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45.101\東京専用フォルダ\01.営業\1課営業取り組み\HP用本船スケジュール（東京）\20250411\"/>
    </mc:Choice>
  </mc:AlternateContent>
  <bookViews>
    <workbookView xWindow="0" yWindow="0" windowWidth="28770" windowHeight="12180"/>
  </bookViews>
  <sheets>
    <sheet name="LCL関東(CNA)" sheetId="1" r:id="rId1"/>
  </sheets>
  <definedNames>
    <definedName name="_xlnm.Print_Area" localSheetId="0">'LCL関東(CNA)'!$A$1:$S$120</definedName>
  </definedNames>
  <calcPr calcId="162913"/>
</workbook>
</file>

<file path=xl/sharedStrings.xml><?xml version="1.0" encoding="utf-8"?>
<sst xmlns="http://schemas.openxmlformats.org/spreadsheetml/2006/main" count="574" uniqueCount="113">
  <si>
    <t>VOY</t>
  </si>
  <si>
    <t>ETA</t>
  </si>
  <si>
    <t>ETD</t>
  </si>
  <si>
    <t>青島、新港、大連向けの貨物搬入先</t>
  </si>
  <si>
    <t>横浜CFS</t>
  </si>
  <si>
    <r>
      <rPr>
        <b/>
        <sz val="12"/>
        <rFont val="ＭＳ ゴシック"/>
        <family val="3"/>
        <charset val="128"/>
      </rPr>
      <t>東京CFS</t>
    </r>
    <r>
      <rPr>
        <b/>
        <sz val="12"/>
        <color indexed="12"/>
        <rFont val="ＭＳ ゴシック"/>
        <family val="3"/>
        <charset val="128"/>
      </rPr>
      <t>　</t>
    </r>
  </si>
  <si>
    <t>コウノイケ・シッピング㈱気付</t>
  </si>
  <si>
    <t>コクサイエアロマリン(株)</t>
  </si>
  <si>
    <t>コクサイエアロマリン㈱</t>
  </si>
  <si>
    <t>横浜市中区山下町277-2</t>
  </si>
  <si>
    <t>東京都大田区東海4-2-10　</t>
  </si>
  <si>
    <t xml:space="preserve">TEL：045-650-3580   NACCS:2DW07 </t>
  </si>
  <si>
    <t xml:space="preserve">TEL：03-5755-7930   NACCS:1FW46 </t>
  </si>
  <si>
    <t>上海向けの貨物搬入先</t>
  </si>
  <si>
    <t>CFS CUT</t>
  </si>
  <si>
    <t>月</t>
  </si>
  <si>
    <t>火</t>
  </si>
  <si>
    <t>水</t>
  </si>
  <si>
    <t>金</t>
  </si>
  <si>
    <t>VESSEL</t>
    <phoneticPr fontId="34"/>
  </si>
  <si>
    <t>木</t>
  </si>
  <si>
    <t>TYO</t>
    <phoneticPr fontId="34"/>
  </si>
  <si>
    <t>YOK</t>
    <phoneticPr fontId="34"/>
  </si>
  <si>
    <t>土</t>
  </si>
  <si>
    <t>日</t>
  </si>
  <si>
    <t>TYO</t>
    <phoneticPr fontId="34"/>
  </si>
  <si>
    <t>SHANHAI SERVICE</t>
    <phoneticPr fontId="34"/>
  </si>
  <si>
    <t>QINGDAO SERVICE</t>
    <phoneticPr fontId="34"/>
  </si>
  <si>
    <t>DALIAN SERVICE</t>
    <phoneticPr fontId="34"/>
  </si>
  <si>
    <t>VESSEL</t>
    <phoneticPr fontId="34"/>
  </si>
  <si>
    <t>SHANGHAI</t>
    <phoneticPr fontId="34"/>
  </si>
  <si>
    <t>QINGDAO</t>
    <phoneticPr fontId="34"/>
  </si>
  <si>
    <t>XINGANG</t>
    <phoneticPr fontId="34"/>
  </si>
  <si>
    <t>DALIAN</t>
    <phoneticPr fontId="34"/>
  </si>
  <si>
    <t>XINGANG SERVICE</t>
    <phoneticPr fontId="34"/>
  </si>
  <si>
    <t>矢吹海運株式会社 横浜支店　山下埠頭事務所</t>
    <phoneticPr fontId="34"/>
  </si>
  <si>
    <t>神奈川県横浜市中区山下町279-3 山下埠頭市営8号上屋</t>
    <phoneticPr fontId="34"/>
  </si>
  <si>
    <t>TEL:045-641-5031    NACCS:2DDH5</t>
    <phoneticPr fontId="34"/>
  </si>
  <si>
    <t>VOY</t>
    <phoneticPr fontId="34"/>
  </si>
  <si>
    <t>MILD TUNE</t>
  </si>
  <si>
    <t>★定形外貨物について：長さ３Ｍ／高さ２Ｍ／重量３ＴＯＮを超える貨物につきましては、別途追加料金を頂く場合があります。</t>
    <rPh sb="1" eb="4">
      <t>テイケイガイ</t>
    </rPh>
    <rPh sb="4" eb="6">
      <t>カモツ</t>
    </rPh>
    <rPh sb="11" eb="12">
      <t>ナガ</t>
    </rPh>
    <rPh sb="16" eb="17">
      <t>タカ</t>
    </rPh>
    <rPh sb="21" eb="23">
      <t>ジュウリョウ</t>
    </rPh>
    <rPh sb="28" eb="29">
      <t>コ</t>
    </rPh>
    <rPh sb="31" eb="33">
      <t>カモツ</t>
    </rPh>
    <rPh sb="41" eb="43">
      <t>ベット</t>
    </rPh>
    <rPh sb="43" eb="45">
      <t>ツイカ</t>
    </rPh>
    <rPh sb="45" eb="47">
      <t>リョウキン</t>
    </rPh>
    <rPh sb="48" eb="49">
      <t>イタダ</t>
    </rPh>
    <rPh sb="50" eb="52">
      <t>バアイ</t>
    </rPh>
    <phoneticPr fontId="34"/>
  </si>
  <si>
    <t>★ALL SCHEDULES SUBJECT TO ALTERATION WITH OR WITHOUT NOTICE .</t>
    <phoneticPr fontId="34"/>
  </si>
  <si>
    <t>PACIFIC QINGDAO</t>
  </si>
  <si>
    <t>GLORY GUANGZHOU</t>
  </si>
  <si>
    <t>VESSEL</t>
  </si>
  <si>
    <t>TOKYO</t>
    <phoneticPr fontId="34"/>
  </si>
  <si>
    <t>YOKOHAMA</t>
    <phoneticPr fontId="34"/>
  </si>
  <si>
    <t>MILD SONATA</t>
  </si>
  <si>
    <t>矢吹海運株式会社 協同組合 東京海貨センター</t>
    <phoneticPr fontId="34"/>
  </si>
  <si>
    <t>東京都大田区東海 4-3-1</t>
    <phoneticPr fontId="34"/>
  </si>
  <si>
    <t>NACCS : 1FW69  TEL:03-3799-0440   FAX:03-3790-9158</t>
    <phoneticPr fontId="34"/>
  </si>
  <si>
    <t>〇</t>
  </si>
  <si>
    <t>〇本船名変更　▲Voy変更</t>
    <phoneticPr fontId="34"/>
  </si>
  <si>
    <t>MILD CHORUS</t>
  </si>
  <si>
    <t>A GALAXY</t>
  </si>
  <si>
    <t xml:space="preserve">A FLENSBURG </t>
  </si>
  <si>
    <t>2508S</t>
  </si>
  <si>
    <t>HALCYON</t>
  </si>
  <si>
    <t>SITC HAODE</t>
  </si>
  <si>
    <t>A KAKOGAWA</t>
  </si>
  <si>
    <t>GLORY SHENGDONG</t>
  </si>
  <si>
    <t>2510S</t>
  </si>
  <si>
    <t>2512S</t>
  </si>
  <si>
    <t>CONTRIVIA</t>
  </si>
  <si>
    <t>SITC GUANGDONG</t>
  </si>
  <si>
    <t>2515W</t>
  </si>
  <si>
    <t>SITC CHANGDE</t>
  </si>
  <si>
    <t>2516S</t>
  </si>
  <si>
    <t>2516W</t>
  </si>
  <si>
    <t>04/20□</t>
  </si>
  <si>
    <t>04/23■</t>
  </si>
  <si>
    <t>2517S</t>
  </si>
  <si>
    <t>2517W</t>
  </si>
  <si>
    <t>04/27□</t>
  </si>
  <si>
    <t>04/30■</t>
  </si>
  <si>
    <t>2518S</t>
  </si>
  <si>
    <t>2518W</t>
  </si>
  <si>
    <t>金</t>
    <rPh sb="0" eb="1">
      <t>キン</t>
    </rPh>
    <phoneticPr fontId="2"/>
  </si>
  <si>
    <t>A FLENSBURG</t>
  </si>
  <si>
    <t>2518W▲</t>
  </si>
  <si>
    <t>2522W</t>
  </si>
  <si>
    <t>2516W▲</t>
  </si>
  <si>
    <t>2515W▲</t>
  </si>
  <si>
    <t>2520W</t>
  </si>
  <si>
    <t>2520W▲</t>
  </si>
  <si>
    <t>SITC LIAONING</t>
  </si>
  <si>
    <t>GLORY SHANGHAI</t>
  </si>
  <si>
    <t>ASIATIC QUEST</t>
  </si>
  <si>
    <t>SITC MINGDE</t>
  </si>
  <si>
    <t>2508S▲</t>
  </si>
  <si>
    <t>MILD TEMPO</t>
  </si>
  <si>
    <t>CONSCIENCE</t>
  </si>
  <si>
    <t>2519S</t>
  </si>
  <si>
    <t>2519W</t>
  </si>
  <si>
    <t>QING YUN HE</t>
  </si>
  <si>
    <t>700W▲</t>
  </si>
  <si>
    <t>2520S</t>
  </si>
  <si>
    <t>701W▲</t>
  </si>
  <si>
    <t>2521S</t>
  </si>
  <si>
    <t>2521W</t>
  </si>
  <si>
    <t>702W▲</t>
  </si>
  <si>
    <t>2522S</t>
  </si>
  <si>
    <t>木</t>
    <rPh sb="0" eb="1">
      <t>モク</t>
    </rPh>
    <phoneticPr fontId="29"/>
  </si>
  <si>
    <t>HF WEALTH</t>
  </si>
  <si>
    <t>火</t>
    <rPh sb="0" eb="1">
      <t>ヒ</t>
    </rPh>
    <phoneticPr fontId="27"/>
  </si>
  <si>
    <t>04/25□</t>
  </si>
  <si>
    <t>SITC YANTAI</t>
  </si>
  <si>
    <t>SITC SHIDAO</t>
  </si>
  <si>
    <t>2528W▲</t>
  </si>
  <si>
    <t>2526W▲</t>
  </si>
  <si>
    <t>2524W▲</t>
  </si>
  <si>
    <t>2522W▲</t>
  </si>
  <si>
    <t>2524W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</si>
</sst>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mm/dd"/>
    <numFmt numFmtId="177" formatCode="m/d;@"/>
    <numFmt numFmtId="178" formatCode="\(aaa"/>
    <numFmt numFmtId="179" formatCode="aaa\)"/>
    <numFmt numFmtId="180" formatCode="&quot;DD: &quot;yyyy/m/d"/>
    <numFmt numFmtId="181" formatCode="mm\/dd"/>
    <numFmt numFmtId="182" formatCode="m/d"/>
  </numFmts>
  <fonts count="48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b/>
      <i/>
      <sz val="12"/>
      <color indexed="57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b/>
      <u/>
      <sz val="12"/>
      <color indexed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宋体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宋体"/>
      <family val="3"/>
      <charset val="255"/>
    </font>
    <font>
      <sz val="11"/>
      <name val="ＭＳ Ｐゴシック"/>
      <family val="2"/>
      <charset val="128"/>
    </font>
    <font>
      <i/>
      <sz val="11"/>
      <color indexed="23"/>
      <name val="宋体"/>
      <family val="3"/>
      <charset val="255"/>
    </font>
    <font>
      <i/>
      <sz val="11"/>
      <color indexed="23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2"/>
      <charset val="134"/>
    </font>
    <font>
      <sz val="11"/>
      <color indexed="8"/>
      <name val="ＭＳ Ｐゴシック"/>
      <family val="2"/>
      <charset val="128"/>
    </font>
    <font>
      <sz val="11"/>
      <color indexed="17"/>
      <name val="宋体"/>
      <family val="3"/>
      <charset val="255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3"/>
      <name val="ＭＳ ゴシック"/>
      <family val="3"/>
      <charset val="128"/>
    </font>
    <font>
      <sz val="12"/>
      <color rgb="FF0070C0"/>
      <name val="ＭＳ ゴシック"/>
      <family val="3"/>
      <charset val="128"/>
    </font>
    <font>
      <sz val="12"/>
      <color indexed="8"/>
      <name val="メイリオ"/>
      <family val="3"/>
      <charset val="128"/>
    </font>
    <font>
      <sz val="12"/>
      <name val="メイリオ"/>
      <family val="3"/>
      <charset val="128"/>
    </font>
    <font>
      <b/>
      <i/>
      <sz val="12"/>
      <color indexed="57"/>
      <name val="メイリオ"/>
      <family val="3"/>
      <charset val="128"/>
    </font>
    <font>
      <sz val="14"/>
      <name val="小塚ゴシック Pro M"/>
      <family val="2"/>
      <charset val="128"/>
    </font>
    <font>
      <sz val="14"/>
      <name val="小塚ゴシック Pro M"/>
      <family val="3"/>
      <charset val="128"/>
    </font>
    <font>
      <sz val="14"/>
      <color theme="1"/>
      <name val="小塚ゴシック Pro M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color theme="3"/>
      <name val="ＭＳ ゴシック"/>
      <family val="3"/>
      <charset val="128"/>
    </font>
    <font>
      <b/>
      <i/>
      <sz val="14"/>
      <color indexed="57"/>
      <name val="ＭＳ ゴシック"/>
      <family val="3"/>
      <charset val="128"/>
    </font>
    <font>
      <b/>
      <i/>
      <sz val="14"/>
      <color indexed="57"/>
      <name val="メイリオ"/>
      <family val="3"/>
      <charset val="128"/>
    </font>
    <font>
      <sz val="12"/>
      <color rgb="FFFF0000"/>
      <name val="メイリオ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</borders>
  <cellStyleXfs count="87">
    <xf numFmtId="0" fontId="0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12" borderId="12" applyNumberFormat="0" applyFont="0" applyAlignment="0" applyProtection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6" fillId="23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24" borderId="18" applyNumberFormat="0" applyAlignment="0" applyProtection="0">
      <alignment vertical="center"/>
    </xf>
    <xf numFmtId="0" fontId="29" fillId="24" borderId="19" applyNumberFormat="0" applyAlignment="0" applyProtection="0">
      <alignment vertical="center"/>
    </xf>
    <xf numFmtId="0" fontId="30" fillId="6" borderId="18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10" fillId="0" borderId="0">
      <alignment vertical="center"/>
    </xf>
    <xf numFmtId="0" fontId="43" fillId="0" borderId="0" applyNumberFormat="0" applyFill="0" applyBorder="0" applyAlignment="0" applyProtection="0">
      <alignment vertical="center"/>
    </xf>
  </cellStyleXfs>
  <cellXfs count="173">
    <xf numFmtId="0" fontId="0" fillId="0" borderId="0" xfId="0" applyAlignment="1"/>
    <xf numFmtId="49" fontId="1" fillId="0" borderId="0" xfId="57" applyNumberFormat="1" applyFont="1" applyBorder="1" applyAlignment="1">
      <alignment vertical="center"/>
    </xf>
    <xf numFmtId="49" fontId="1" fillId="0" borderId="0" xfId="57" applyNumberFormat="1" applyFont="1" applyFill="1" applyAlignment="1">
      <alignment vertical="center"/>
    </xf>
    <xf numFmtId="0" fontId="1" fillId="0" borderId="0" xfId="57" applyFont="1" applyAlignment="1"/>
    <xf numFmtId="49" fontId="1" fillId="0" borderId="0" xfId="57" applyNumberFormat="1" applyFont="1" applyAlignment="1">
      <alignment vertical="center"/>
    </xf>
    <xf numFmtId="49" fontId="1" fillId="0" borderId="0" xfId="57" applyNumberFormat="1" applyFont="1" applyAlignment="1">
      <alignment horizontal="left" vertical="center"/>
    </xf>
    <xf numFmtId="49" fontId="2" fillId="0" borderId="0" xfId="57" applyNumberFormat="1" applyFont="1" applyAlignment="1">
      <alignment vertical="center"/>
    </xf>
    <xf numFmtId="49" fontId="4" fillId="0" borderId="0" xfId="57" applyNumberFormat="1" applyFont="1" applyFill="1" applyBorder="1" applyAlignment="1">
      <alignment horizontal="left" vertical="center"/>
    </xf>
    <xf numFmtId="49" fontId="1" fillId="0" borderId="0" xfId="57" applyNumberFormat="1" applyFont="1" applyBorder="1" applyAlignment="1">
      <alignment horizontal="center" vertical="center"/>
    </xf>
    <xf numFmtId="0" fontId="1" fillId="0" borderId="0" xfId="57" applyFont="1" applyBorder="1" applyAlignment="1"/>
    <xf numFmtId="49" fontId="5" fillId="0" borderId="0" xfId="57" applyNumberFormat="1" applyFont="1" applyFill="1" applyBorder="1" applyAlignment="1">
      <alignment vertical="center"/>
    </xf>
    <xf numFmtId="0" fontId="1" fillId="0" borderId="0" xfId="57" applyFont="1" applyAlignment="1">
      <alignment horizontal="center"/>
    </xf>
    <xf numFmtId="0" fontId="6" fillId="0" borderId="0" xfId="57" applyFont="1" applyFill="1" applyAlignment="1">
      <alignment horizontal="left" vertical="center"/>
    </xf>
    <xf numFmtId="49" fontId="1" fillId="2" borderId="3" xfId="57" applyNumberFormat="1" applyFont="1" applyFill="1" applyBorder="1" applyAlignment="1">
      <alignment vertical="center"/>
    </xf>
    <xf numFmtId="49" fontId="1" fillId="2" borderId="5" xfId="57" applyNumberFormat="1" applyFont="1" applyFill="1" applyBorder="1" applyAlignment="1">
      <alignment vertical="center"/>
    </xf>
    <xf numFmtId="49" fontId="1" fillId="3" borderId="6" xfId="57" applyNumberFormat="1" applyFont="1" applyFill="1" applyBorder="1" applyAlignment="1">
      <alignment vertical="center"/>
    </xf>
    <xf numFmtId="0" fontId="1" fillId="3" borderId="3" xfId="57" applyFont="1" applyFill="1" applyBorder="1" applyAlignment="1"/>
    <xf numFmtId="0" fontId="1" fillId="3" borderId="5" xfId="57" applyFont="1" applyFill="1" applyBorder="1" applyAlignment="1"/>
    <xf numFmtId="49" fontId="1" fillId="2" borderId="8" xfId="57" applyNumberFormat="1" applyFont="1" applyFill="1" applyBorder="1" applyAlignment="1">
      <alignment vertical="center"/>
    </xf>
    <xf numFmtId="49" fontId="1" fillId="2" borderId="0" xfId="57" applyNumberFormat="1" applyFont="1" applyFill="1" applyBorder="1" applyAlignment="1">
      <alignment vertical="center"/>
    </xf>
    <xf numFmtId="49" fontId="1" fillId="3" borderId="9" xfId="57" applyNumberFormat="1" applyFont="1" applyFill="1" applyBorder="1" applyAlignment="1">
      <alignment vertical="center"/>
    </xf>
    <xf numFmtId="0" fontId="1" fillId="3" borderId="8" xfId="57" applyFont="1" applyFill="1" applyBorder="1" applyAlignment="1"/>
    <xf numFmtId="0" fontId="1" fillId="3" borderId="0" xfId="57" applyFont="1" applyFill="1" applyBorder="1" applyAlignment="1"/>
    <xf numFmtId="49" fontId="1" fillId="3" borderId="8" xfId="57" applyNumberFormat="1" applyFont="1" applyFill="1" applyBorder="1" applyAlignment="1">
      <alignment vertical="center"/>
    </xf>
    <xf numFmtId="0" fontId="3" fillId="2" borderId="4" xfId="57" applyFont="1" applyFill="1" applyBorder="1" applyAlignment="1">
      <alignment vertical="center"/>
    </xf>
    <xf numFmtId="49" fontId="1" fillId="2" borderId="1" xfId="57" applyNumberFormat="1" applyFont="1" applyFill="1" applyBorder="1" applyAlignment="1">
      <alignment vertical="center"/>
    </xf>
    <xf numFmtId="49" fontId="1" fillId="3" borderId="11" xfId="57" applyNumberFormat="1" applyFont="1" applyFill="1" applyBorder="1" applyAlignment="1">
      <alignment vertical="center"/>
    </xf>
    <xf numFmtId="0" fontId="1" fillId="3" borderId="4" xfId="57" applyFont="1" applyFill="1" applyBorder="1" applyAlignment="1"/>
    <xf numFmtId="0" fontId="1" fillId="3" borderId="2" xfId="57" applyFont="1" applyFill="1" applyBorder="1" applyAlignment="1"/>
    <xf numFmtId="49" fontId="1" fillId="4" borderId="6" xfId="57" applyNumberFormat="1" applyFont="1" applyFill="1" applyBorder="1" applyAlignment="1">
      <alignment vertical="center"/>
    </xf>
    <xf numFmtId="49" fontId="1" fillId="4" borderId="9" xfId="57" applyNumberFormat="1" applyFont="1" applyFill="1" applyBorder="1" applyAlignment="1">
      <alignment vertical="center"/>
    </xf>
    <xf numFmtId="49" fontId="1" fillId="4" borderId="8" xfId="57" applyNumberFormat="1" applyFont="1" applyFill="1" applyBorder="1" applyAlignment="1">
      <alignment vertical="center"/>
    </xf>
    <xf numFmtId="49" fontId="1" fillId="2" borderId="4" xfId="57" applyNumberFormat="1" applyFont="1" applyFill="1" applyBorder="1" applyAlignment="1">
      <alignment vertical="center"/>
    </xf>
    <xf numFmtId="49" fontId="1" fillId="4" borderId="11" xfId="57" applyNumberFormat="1" applyFont="1" applyFill="1" applyBorder="1" applyAlignment="1">
      <alignment vertical="center"/>
    </xf>
    <xf numFmtId="0" fontId="1" fillId="26" borderId="0" xfId="57" applyFont="1" applyFill="1" applyBorder="1" applyAlignment="1"/>
    <xf numFmtId="49" fontId="1" fillId="26" borderId="0" xfId="57" applyNumberFormat="1" applyFont="1" applyFill="1" applyBorder="1" applyAlignment="1">
      <alignment vertical="center"/>
    </xf>
    <xf numFmtId="49" fontId="1" fillId="26" borderId="0" xfId="57" applyNumberFormat="1" applyFont="1" applyFill="1" applyBorder="1" applyAlignment="1">
      <alignment horizontal="left" vertical="center"/>
    </xf>
    <xf numFmtId="177" fontId="1" fillId="26" borderId="0" xfId="57" applyNumberFormat="1" applyFont="1" applyFill="1" applyBorder="1" applyAlignment="1">
      <alignment horizontal="left" vertical="center"/>
    </xf>
    <xf numFmtId="0" fontId="1" fillId="26" borderId="0" xfId="57" applyFont="1" applyFill="1" applyAlignment="1"/>
    <xf numFmtId="49" fontId="1" fillId="26" borderId="0" xfId="57" applyNumberFormat="1" applyFont="1" applyFill="1" applyAlignment="1">
      <alignment vertical="center"/>
    </xf>
    <xf numFmtId="49" fontId="2" fillId="26" borderId="0" xfId="57" applyNumberFormat="1" applyFont="1" applyFill="1" applyAlignment="1">
      <alignment vertical="center"/>
    </xf>
    <xf numFmtId="49" fontId="1" fillId="26" borderId="0" xfId="57" applyNumberFormat="1" applyFont="1" applyFill="1" applyAlignment="1">
      <alignment horizontal="left" vertical="center"/>
    </xf>
    <xf numFmtId="180" fontId="7" fillId="26" borderId="0" xfId="57" applyNumberFormat="1" applyFont="1" applyFill="1" applyAlignment="1">
      <alignment horizontal="left" vertical="top"/>
    </xf>
    <xf numFmtId="177" fontId="1" fillId="26" borderId="0" xfId="66" applyNumberFormat="1" applyFont="1" applyFill="1" applyBorder="1" applyAlignment="1">
      <alignment horizontal="center" vertical="center"/>
    </xf>
    <xf numFmtId="49" fontId="1" fillId="26" borderId="0" xfId="57" applyNumberFormat="1" applyFont="1" applyFill="1" applyBorder="1" applyAlignment="1">
      <alignment horizontal="center" vertical="center"/>
    </xf>
    <xf numFmtId="178" fontId="1" fillId="26" borderId="0" xfId="66" applyNumberFormat="1" applyFont="1" applyFill="1" applyBorder="1">
      <alignment vertical="center"/>
    </xf>
    <xf numFmtId="179" fontId="1" fillId="26" borderId="0" xfId="66" applyNumberFormat="1" applyFont="1" applyFill="1" applyBorder="1">
      <alignment vertical="center"/>
    </xf>
    <xf numFmtId="0" fontId="1" fillId="26" borderId="0" xfId="57" applyFont="1" applyFill="1" applyAlignment="1">
      <alignment horizontal="center"/>
    </xf>
    <xf numFmtId="177" fontId="1" fillId="26" borderId="0" xfId="66" applyNumberFormat="1" applyFont="1" applyFill="1" applyBorder="1" applyAlignment="1">
      <alignment vertical="center"/>
    </xf>
    <xf numFmtId="0" fontId="38" fillId="26" borderId="0" xfId="0" applyFont="1" applyFill="1" applyBorder="1" applyAlignment="1">
      <alignment horizontal="center" vertical="center"/>
    </xf>
    <xf numFmtId="176" fontId="38" fillId="26" borderId="0" xfId="0" applyNumberFormat="1" applyFont="1" applyFill="1" applyBorder="1" applyAlignment="1">
      <alignment horizontal="center" vertical="center"/>
    </xf>
    <xf numFmtId="176" fontId="38" fillId="26" borderId="0" xfId="85" applyNumberFormat="1" applyFont="1" applyFill="1" applyBorder="1" applyAlignment="1">
      <alignment horizontal="center" vertical="center"/>
    </xf>
    <xf numFmtId="49" fontId="38" fillId="26" borderId="0" xfId="0" applyNumberFormat="1" applyFont="1" applyFill="1" applyBorder="1" applyAlignment="1" applyProtection="1">
      <alignment horizontal="left" vertical="center"/>
      <protection locked="0"/>
    </xf>
    <xf numFmtId="176" fontId="38" fillId="26" borderId="0" xfId="0" applyNumberFormat="1" applyFont="1" applyFill="1" applyBorder="1" applyAlignment="1" applyProtection="1">
      <alignment horizontal="center" vertical="center"/>
      <protection locked="0"/>
    </xf>
    <xf numFmtId="49" fontId="39" fillId="26" borderId="0" xfId="57" applyNumberFormat="1" applyFont="1" applyFill="1" applyAlignment="1">
      <alignment vertical="center"/>
    </xf>
    <xf numFmtId="49" fontId="38" fillId="27" borderId="0" xfId="0" applyNumberFormat="1" applyFont="1" applyFill="1" applyBorder="1" applyAlignment="1" applyProtection="1">
      <alignment horizontal="center" vertical="center"/>
      <protection locked="0"/>
    </xf>
    <xf numFmtId="176" fontId="38" fillId="27" borderId="0" xfId="0" applyNumberFormat="1" applyFont="1" applyFill="1" applyBorder="1" applyAlignment="1">
      <alignment horizontal="center" vertical="center"/>
    </xf>
    <xf numFmtId="176" fontId="38" fillId="27" borderId="0" xfId="85" applyNumberFormat="1" applyFont="1" applyFill="1" applyBorder="1" applyAlignment="1">
      <alignment horizontal="center" vertical="center"/>
    </xf>
    <xf numFmtId="49" fontId="2" fillId="0" borderId="0" xfId="57" applyNumberFormat="1" applyFont="1" applyAlignment="1">
      <alignment horizontal="center" vertical="center"/>
    </xf>
    <xf numFmtId="49" fontId="2" fillId="26" borderId="0" xfId="57" applyNumberFormat="1" applyFont="1" applyFill="1" applyBorder="1" applyAlignment="1">
      <alignment horizontal="center" vertical="center"/>
    </xf>
    <xf numFmtId="177" fontId="1" fillId="0" borderId="0" xfId="57" applyNumberFormat="1" applyFont="1" applyFill="1" applyBorder="1" applyAlignment="1">
      <alignment horizontal="center" vertical="center"/>
    </xf>
    <xf numFmtId="0" fontId="1" fillId="4" borderId="5" xfId="57" applyFont="1" applyFill="1" applyBorder="1" applyAlignment="1">
      <alignment horizontal="center"/>
    </xf>
    <xf numFmtId="0" fontId="1" fillId="4" borderId="0" xfId="57" applyFont="1" applyFill="1" applyBorder="1" applyAlignment="1">
      <alignment horizontal="center"/>
    </xf>
    <xf numFmtId="0" fontId="1" fillId="4" borderId="1" xfId="57" applyFont="1" applyFill="1" applyBorder="1" applyAlignment="1">
      <alignment horizontal="center"/>
    </xf>
    <xf numFmtId="49" fontId="1" fillId="0" borderId="0" xfId="57" applyNumberFormat="1" applyFont="1" applyAlignment="1">
      <alignment horizontal="center" vertical="center"/>
    </xf>
    <xf numFmtId="176" fontId="38" fillId="0" borderId="0" xfId="0" applyNumberFormat="1" applyFont="1" applyBorder="1" applyAlignment="1">
      <alignment horizontal="center" vertical="center"/>
    </xf>
    <xf numFmtId="49" fontId="35" fillId="26" borderId="0" xfId="57" applyNumberFormat="1" applyFont="1" applyFill="1" applyAlignment="1">
      <alignment horizontal="center" vertical="center"/>
    </xf>
    <xf numFmtId="49" fontId="4" fillId="0" borderId="0" xfId="57" applyNumberFormat="1" applyFont="1" applyFill="1" applyBorder="1" applyAlignment="1">
      <alignment horizontal="center" vertical="center"/>
    </xf>
    <xf numFmtId="0" fontId="1" fillId="4" borderId="7" xfId="57" applyFont="1" applyFill="1" applyBorder="1" applyAlignment="1">
      <alignment horizontal="center"/>
    </xf>
    <xf numFmtId="0" fontId="1" fillId="4" borderId="10" xfId="57" applyFont="1" applyFill="1" applyBorder="1" applyAlignment="1">
      <alignment horizontal="center"/>
    </xf>
    <xf numFmtId="0" fontId="1" fillId="4" borderId="2" xfId="57" applyFont="1" applyFill="1" applyBorder="1" applyAlignment="1">
      <alignment horizontal="center"/>
    </xf>
    <xf numFmtId="49" fontId="2" fillId="26" borderId="0" xfId="57" applyNumberFormat="1" applyFont="1" applyFill="1" applyAlignment="1">
      <alignment horizontal="center" vertical="center"/>
    </xf>
    <xf numFmtId="0" fontId="1" fillId="3" borderId="7" xfId="57" applyFont="1" applyFill="1" applyBorder="1" applyAlignment="1">
      <alignment horizontal="center"/>
    </xf>
    <xf numFmtId="0" fontId="1" fillId="3" borderId="10" xfId="57" applyFont="1" applyFill="1" applyBorder="1" applyAlignment="1">
      <alignment horizontal="center"/>
    </xf>
    <xf numFmtId="0" fontId="1" fillId="3" borderId="2" xfId="57" applyFont="1" applyFill="1" applyBorder="1" applyAlignment="1">
      <alignment horizontal="center"/>
    </xf>
    <xf numFmtId="49" fontId="1" fillId="2" borderId="7" xfId="57" applyNumberFormat="1" applyFont="1" applyFill="1" applyBorder="1" applyAlignment="1">
      <alignment horizontal="center" vertical="center"/>
    </xf>
    <xf numFmtId="49" fontId="1" fillId="2" borderId="10" xfId="57" applyNumberFormat="1" applyFont="1" applyFill="1" applyBorder="1" applyAlignment="1">
      <alignment horizontal="center" vertical="center"/>
    </xf>
    <xf numFmtId="49" fontId="1" fillId="2" borderId="2" xfId="57" applyNumberFormat="1" applyFont="1" applyFill="1" applyBorder="1" applyAlignment="1">
      <alignment horizontal="center" vertical="center"/>
    </xf>
    <xf numFmtId="49" fontId="1" fillId="26" borderId="0" xfId="57" applyNumberFormat="1" applyFont="1" applyFill="1" applyAlignment="1">
      <alignment horizontal="center" vertical="center"/>
    </xf>
    <xf numFmtId="49" fontId="1" fillId="0" borderId="0" xfId="57" applyNumberFormat="1" applyFont="1" applyFill="1" applyBorder="1" applyAlignment="1">
      <alignment horizontal="center" vertical="center"/>
    </xf>
    <xf numFmtId="49" fontId="36" fillId="26" borderId="0" xfId="57" applyNumberFormat="1" applyFont="1" applyFill="1" applyAlignment="1">
      <alignment horizontal="center" vertical="center"/>
    </xf>
    <xf numFmtId="49" fontId="1" fillId="2" borderId="5" xfId="57" applyNumberFormat="1" applyFont="1" applyFill="1" applyBorder="1" applyAlignment="1">
      <alignment horizontal="center" vertical="center"/>
    </xf>
    <xf numFmtId="49" fontId="1" fillId="2" borderId="0" xfId="57" applyNumberFormat="1" applyFont="1" applyFill="1" applyBorder="1" applyAlignment="1">
      <alignment horizontal="center" vertical="center"/>
    </xf>
    <xf numFmtId="49" fontId="1" fillId="2" borderId="1" xfId="57" applyNumberFormat="1" applyFont="1" applyFill="1" applyBorder="1" applyAlignment="1">
      <alignment horizontal="center" vertical="center"/>
    </xf>
    <xf numFmtId="176" fontId="41" fillId="0" borderId="23" xfId="0" applyNumberFormat="1" applyFont="1" applyFill="1" applyBorder="1" applyAlignment="1">
      <alignment horizontal="center" vertical="center"/>
    </xf>
    <xf numFmtId="176" fontId="41" fillId="0" borderId="23" xfId="85" applyNumberFormat="1" applyFont="1" applyFill="1" applyBorder="1" applyAlignment="1">
      <alignment horizontal="center" vertical="center"/>
    </xf>
    <xf numFmtId="49" fontId="41" fillId="27" borderId="22" xfId="0" applyNumberFormat="1" applyFont="1" applyFill="1" applyBorder="1" applyAlignment="1" applyProtection="1">
      <alignment horizontal="left" vertical="center"/>
      <protection locked="0"/>
    </xf>
    <xf numFmtId="0" fontId="41" fillId="0" borderId="23" xfId="0" applyFont="1" applyFill="1" applyBorder="1" applyAlignment="1">
      <alignment horizontal="center" vertical="center"/>
    </xf>
    <xf numFmtId="49" fontId="41" fillId="0" borderId="23" xfId="0" applyNumberFormat="1" applyFont="1" applyFill="1" applyBorder="1" applyAlignment="1" applyProtection="1">
      <alignment horizontal="center" vertical="center"/>
      <protection locked="0"/>
    </xf>
    <xf numFmtId="49" fontId="40" fillId="27" borderId="22" xfId="54" applyNumberFormat="1" applyFont="1" applyFill="1" applyBorder="1">
      <alignment vertical="center"/>
    </xf>
    <xf numFmtId="176" fontId="42" fillId="0" borderId="23" xfId="85" applyNumberFormat="1" applyFont="1" applyFill="1" applyBorder="1" applyAlignment="1">
      <alignment horizontal="center" vertical="center"/>
    </xf>
    <xf numFmtId="49" fontId="40" fillId="27" borderId="22" xfId="0" applyNumberFormat="1" applyFont="1" applyFill="1" applyBorder="1" applyAlignment="1" applyProtection="1">
      <alignment horizontal="left" vertical="center"/>
      <protection locked="0"/>
    </xf>
    <xf numFmtId="0" fontId="40" fillId="27" borderId="22" xfId="0" applyFont="1" applyFill="1" applyBorder="1" applyAlignment="1" applyProtection="1">
      <alignment horizontal="left" vertical="center"/>
      <protection locked="0"/>
    </xf>
    <xf numFmtId="176" fontId="40" fillId="0" borderId="23" xfId="85" applyNumberFormat="1" applyFont="1" applyFill="1" applyBorder="1" applyAlignment="1">
      <alignment horizontal="center" vertical="center"/>
    </xf>
    <xf numFmtId="0" fontId="43" fillId="0" borderId="0" xfId="86" applyAlignment="1"/>
    <xf numFmtId="0" fontId="40" fillId="27" borderId="0" xfId="0" applyFont="1" applyFill="1" applyBorder="1" applyAlignment="1" applyProtection="1">
      <alignment horizontal="left" vertical="center"/>
      <protection locked="0"/>
    </xf>
    <xf numFmtId="49" fontId="41" fillId="26" borderId="0" xfId="0" applyNumberFormat="1" applyFont="1" applyFill="1" applyBorder="1" applyAlignment="1" applyProtection="1">
      <alignment horizontal="center" vertical="center"/>
      <protection locked="0"/>
    </xf>
    <xf numFmtId="176" fontId="41" fillId="26" borderId="0" xfId="0" applyNumberFormat="1" applyFont="1" applyFill="1" applyBorder="1" applyAlignment="1">
      <alignment horizontal="center" vertical="center"/>
    </xf>
    <xf numFmtId="49" fontId="45" fillId="26" borderId="0" xfId="57" applyNumberFormat="1" applyFont="1" applyFill="1" applyAlignment="1">
      <alignment vertical="center"/>
    </xf>
    <xf numFmtId="49" fontId="46" fillId="26" borderId="0" xfId="57" applyNumberFormat="1" applyFont="1" applyFill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182" fontId="1" fillId="0" borderId="0" xfId="0" applyNumberFormat="1" applyFont="1" applyFill="1" applyBorder="1" applyAlignment="1">
      <alignment horizontal="left" vertical="center"/>
    </xf>
    <xf numFmtId="49" fontId="41" fillId="26" borderId="0" xfId="0" applyNumberFormat="1" applyFont="1" applyFill="1" applyBorder="1">
      <alignment vertical="center"/>
    </xf>
    <xf numFmtId="176" fontId="41" fillId="26" borderId="0" xfId="85" applyNumberFormat="1" applyFont="1" applyFill="1" applyBorder="1" applyAlignment="1">
      <alignment horizontal="center" vertical="center"/>
    </xf>
    <xf numFmtId="0" fontId="1" fillId="26" borderId="0" xfId="57" applyFont="1" applyFill="1" applyBorder="1" applyAlignment="1">
      <alignment horizontal="center" vertical="center"/>
    </xf>
    <xf numFmtId="181" fontId="37" fillId="28" borderId="21" xfId="0" applyNumberFormat="1" applyFont="1" applyFill="1" applyBorder="1" applyAlignment="1">
      <alignment horizontal="center"/>
    </xf>
    <xf numFmtId="49" fontId="37" fillId="28" borderId="21" xfId="0" applyNumberFormat="1" applyFont="1" applyFill="1" applyBorder="1" applyAlignment="1">
      <alignment horizontal="center"/>
    </xf>
    <xf numFmtId="49" fontId="41" fillId="0" borderId="22" xfId="0" applyNumberFormat="1" applyFont="1" applyFill="1" applyBorder="1" applyProtection="1">
      <alignment vertical="center"/>
      <protection locked="0"/>
    </xf>
    <xf numFmtId="49" fontId="41" fillId="0" borderId="22" xfId="0" applyNumberFormat="1" applyFont="1" applyFill="1" applyBorder="1" applyAlignment="1" applyProtection="1">
      <alignment horizontal="left" vertical="center"/>
      <protection locked="0"/>
    </xf>
    <xf numFmtId="0" fontId="40" fillId="0" borderId="22" xfId="0" applyFont="1" applyFill="1" applyBorder="1">
      <alignment vertical="center"/>
    </xf>
    <xf numFmtId="49" fontId="41" fillId="0" borderId="24" xfId="0" applyNumberFormat="1" applyFont="1" applyFill="1" applyBorder="1" applyAlignment="1" applyProtection="1">
      <alignment horizontal="left" vertical="center"/>
      <protection locked="0"/>
    </xf>
    <xf numFmtId="49" fontId="41" fillId="0" borderId="22" xfId="0" applyNumberFormat="1" applyFont="1" applyFill="1" applyBorder="1">
      <alignment vertical="center"/>
    </xf>
    <xf numFmtId="177" fontId="40" fillId="0" borderId="23" xfId="0" applyNumberFormat="1" applyFont="1" applyFill="1" applyBorder="1" applyAlignment="1">
      <alignment horizontal="center" vertical="center"/>
    </xf>
    <xf numFmtId="177" fontId="41" fillId="0" borderId="23" xfId="0" applyNumberFormat="1" applyFont="1" applyFill="1" applyBorder="1" applyAlignment="1">
      <alignment horizontal="center" vertical="center"/>
    </xf>
    <xf numFmtId="177" fontId="41" fillId="26" borderId="0" xfId="0" applyNumberFormat="1" applyFont="1" applyFill="1" applyBorder="1" applyAlignment="1">
      <alignment horizontal="center" vertical="center"/>
    </xf>
    <xf numFmtId="177" fontId="38" fillId="26" borderId="0" xfId="0" applyNumberFormat="1" applyFont="1" applyFill="1" applyBorder="1" applyAlignment="1">
      <alignment horizontal="center" vertical="center"/>
    </xf>
    <xf numFmtId="177" fontId="42" fillId="0" borderId="23" xfId="0" applyNumberFormat="1" applyFont="1" applyFill="1" applyBorder="1" applyAlignment="1">
      <alignment horizontal="center" vertical="center"/>
    </xf>
    <xf numFmtId="176" fontId="40" fillId="0" borderId="23" xfId="0" applyNumberFormat="1" applyFont="1" applyFill="1" applyBorder="1" applyAlignment="1">
      <alignment horizontal="center" vertical="center"/>
    </xf>
    <xf numFmtId="0" fontId="40" fillId="0" borderId="22" xfId="0" applyFont="1" applyFill="1" applyBorder="1" applyAlignment="1" applyProtection="1">
      <alignment horizontal="left" vertical="center"/>
      <protection locked="0"/>
    </xf>
    <xf numFmtId="49" fontId="38" fillId="26" borderId="0" xfId="57" applyNumberFormat="1" applyFont="1" applyFill="1" applyAlignment="1">
      <alignment horizontal="right"/>
    </xf>
    <xf numFmtId="0" fontId="41" fillId="0" borderId="22" xfId="0" applyFont="1" applyFill="1" applyBorder="1">
      <alignment vertical="center"/>
    </xf>
    <xf numFmtId="0" fontId="41" fillId="0" borderId="34" xfId="0" applyFont="1" applyFill="1" applyBorder="1">
      <alignment vertical="center"/>
    </xf>
    <xf numFmtId="49" fontId="41" fillId="0" borderId="35" xfId="0" applyNumberFormat="1" applyFont="1" applyFill="1" applyBorder="1" applyAlignment="1" applyProtection="1">
      <alignment horizontal="left" vertical="center"/>
      <protection locked="0"/>
    </xf>
    <xf numFmtId="0" fontId="3" fillId="2" borderId="1" xfId="57" applyFont="1" applyFill="1" applyBorder="1" applyAlignment="1">
      <alignment vertical="center"/>
    </xf>
    <xf numFmtId="0" fontId="41" fillId="0" borderId="24" xfId="0" applyFont="1" applyFill="1" applyBorder="1">
      <alignment vertical="center"/>
    </xf>
    <xf numFmtId="0" fontId="40" fillId="0" borderId="35" xfId="0" applyFont="1" applyFill="1" applyBorder="1">
      <alignment vertical="center"/>
    </xf>
    <xf numFmtId="49" fontId="41" fillId="0" borderId="35" xfId="0" applyNumberFormat="1" applyFont="1" applyFill="1" applyBorder="1" applyProtection="1">
      <alignment vertical="center"/>
      <protection locked="0"/>
    </xf>
    <xf numFmtId="49" fontId="41" fillId="0" borderId="35" xfId="0" applyNumberFormat="1" applyFont="1" applyFill="1" applyBorder="1">
      <alignment vertical="center"/>
    </xf>
    <xf numFmtId="0" fontId="41" fillId="0" borderId="35" xfId="0" applyFont="1" applyFill="1" applyBorder="1">
      <alignment vertical="center"/>
    </xf>
    <xf numFmtId="0" fontId="40" fillId="0" borderId="36" xfId="0" applyFont="1" applyFill="1" applyBorder="1">
      <alignment vertical="center"/>
    </xf>
    <xf numFmtId="49" fontId="40" fillId="27" borderId="35" xfId="54" applyNumberFormat="1" applyFont="1" applyFill="1" applyBorder="1">
      <alignment vertical="center"/>
    </xf>
    <xf numFmtId="49" fontId="40" fillId="27" borderId="35" xfId="0" applyNumberFormat="1" applyFont="1" applyFill="1" applyBorder="1" applyAlignment="1" applyProtection="1">
      <alignment horizontal="left" vertical="center"/>
      <protection locked="0"/>
    </xf>
    <xf numFmtId="0" fontId="40" fillId="27" borderId="35" xfId="0" applyFont="1" applyFill="1" applyBorder="1" applyAlignment="1" applyProtection="1">
      <alignment horizontal="left" vertical="center"/>
      <protection locked="0"/>
    </xf>
    <xf numFmtId="49" fontId="41" fillId="27" borderId="35" xfId="0" applyNumberFormat="1" applyFont="1" applyFill="1" applyBorder="1" applyAlignment="1" applyProtection="1">
      <alignment horizontal="left" vertical="center"/>
      <protection locked="0"/>
    </xf>
    <xf numFmtId="0" fontId="40" fillId="0" borderId="35" xfId="0" applyFont="1" applyFill="1" applyBorder="1" applyAlignment="1" applyProtection="1">
      <alignment horizontal="left" vertical="center"/>
      <protection locked="0"/>
    </xf>
    <xf numFmtId="49" fontId="40" fillId="27" borderId="36" xfId="54" applyNumberFormat="1" applyFont="1" applyFill="1" applyBorder="1">
      <alignment vertical="center"/>
    </xf>
    <xf numFmtId="49" fontId="40" fillId="27" borderId="36" xfId="0" applyNumberFormat="1" applyFont="1" applyFill="1" applyBorder="1" applyAlignment="1" applyProtection="1">
      <alignment horizontal="left" vertical="center"/>
      <protection locked="0"/>
    </xf>
    <xf numFmtId="0" fontId="40" fillId="27" borderId="36" xfId="0" applyFont="1" applyFill="1" applyBorder="1" applyAlignment="1" applyProtection="1">
      <alignment horizontal="left" vertical="center"/>
      <protection locked="0"/>
    </xf>
    <xf numFmtId="177" fontId="41" fillId="0" borderId="23" xfId="0" applyNumberFormat="1" applyFont="1" applyFill="1" applyBorder="1" applyAlignment="1">
      <alignment horizontal="centerContinuous" vertical="center"/>
    </xf>
    <xf numFmtId="176" fontId="41" fillId="0" borderId="23" xfId="85" applyNumberFormat="1" applyFont="1" applyFill="1" applyBorder="1" applyAlignment="1">
      <alignment horizontal="centerContinuous" vertical="center"/>
    </xf>
    <xf numFmtId="176" fontId="41" fillId="0" borderId="23" xfId="0" applyNumberFormat="1" applyFont="1" applyFill="1" applyBorder="1" applyAlignment="1">
      <alignment horizontal="centerContinuous" vertical="center"/>
    </xf>
    <xf numFmtId="14" fontId="44" fillId="26" borderId="0" xfId="57" applyNumberFormat="1" applyFont="1" applyFill="1" applyAlignment="1">
      <alignment horizontal="center" vertical="center"/>
    </xf>
    <xf numFmtId="177" fontId="41" fillId="0" borderId="39" xfId="0" applyNumberFormat="1" applyFont="1" applyFill="1" applyBorder="1" applyAlignment="1">
      <alignment horizontal="center" vertical="center"/>
    </xf>
    <xf numFmtId="176" fontId="41" fillId="0" borderId="39" xfId="85" applyNumberFormat="1" applyFont="1" applyFill="1" applyBorder="1" applyAlignment="1">
      <alignment horizontal="center" vertical="center"/>
    </xf>
    <xf numFmtId="176" fontId="41" fillId="0" borderId="39" xfId="0" applyNumberFormat="1" applyFont="1" applyFill="1" applyBorder="1" applyAlignment="1">
      <alignment horizontal="center" vertical="center"/>
    </xf>
    <xf numFmtId="177" fontId="41" fillId="0" borderId="40" xfId="0" applyNumberFormat="1" applyFont="1" applyFill="1" applyBorder="1" applyAlignment="1">
      <alignment horizontal="center" vertical="center"/>
    </xf>
    <xf numFmtId="176" fontId="41" fillId="0" borderId="40" xfId="85" applyNumberFormat="1" applyFont="1" applyFill="1" applyBorder="1" applyAlignment="1">
      <alignment horizontal="center" vertical="center"/>
    </xf>
    <xf numFmtId="176" fontId="41" fillId="0" borderId="41" xfId="0" applyNumberFormat="1" applyFont="1" applyFill="1" applyBorder="1" applyAlignment="1">
      <alignment horizontal="center" vertical="center"/>
    </xf>
    <xf numFmtId="176" fontId="41" fillId="0" borderId="42" xfId="0" applyNumberFormat="1" applyFont="1" applyFill="1" applyBorder="1" applyAlignment="1">
      <alignment horizontal="center" vertical="center"/>
    </xf>
    <xf numFmtId="0" fontId="41" fillId="0" borderId="43" xfId="0" applyFont="1" applyFill="1" applyBorder="1" applyAlignment="1">
      <alignment horizontal="center" vertical="center"/>
    </xf>
    <xf numFmtId="176" fontId="41" fillId="0" borderId="45" xfId="0" applyNumberFormat="1" applyFont="1" applyFill="1" applyBorder="1" applyAlignment="1">
      <alignment horizontal="center" vertical="center"/>
    </xf>
    <xf numFmtId="176" fontId="41" fillId="0" borderId="44" xfId="0" applyNumberFormat="1" applyFont="1" applyFill="1" applyBorder="1" applyAlignment="1">
      <alignment horizontal="center" vertical="center"/>
    </xf>
    <xf numFmtId="177" fontId="41" fillId="0" borderId="46" xfId="0" applyNumberFormat="1" applyFont="1" applyFill="1" applyBorder="1" applyAlignment="1">
      <alignment horizontal="center" vertical="center"/>
    </xf>
    <xf numFmtId="176" fontId="41" fillId="0" borderId="48" xfId="0" applyNumberFormat="1" applyFont="1" applyFill="1" applyBorder="1" applyAlignment="1">
      <alignment horizontal="center" vertical="center"/>
    </xf>
    <xf numFmtId="176" fontId="41" fillId="0" borderId="47" xfId="0" applyNumberFormat="1" applyFont="1" applyFill="1" applyBorder="1" applyAlignment="1">
      <alignment horizontal="center" vertical="center"/>
    </xf>
    <xf numFmtId="49" fontId="37" fillId="28" borderId="32" xfId="0" applyNumberFormat="1" applyFont="1" applyFill="1" applyBorder="1" applyAlignment="1">
      <alignment horizontal="center" vertical="center"/>
    </xf>
    <xf numFmtId="49" fontId="37" fillId="28" borderId="33" xfId="0" applyNumberFormat="1" applyFont="1" applyFill="1" applyBorder="1" applyAlignment="1">
      <alignment horizontal="center" vertical="center"/>
    </xf>
    <xf numFmtId="49" fontId="37" fillId="28" borderId="37" xfId="0" applyNumberFormat="1" applyFont="1" applyFill="1" applyBorder="1" applyAlignment="1">
      <alignment horizontal="center" vertical="center"/>
    </xf>
    <xf numFmtId="49" fontId="37" fillId="28" borderId="38" xfId="0" applyNumberFormat="1" applyFont="1" applyFill="1" applyBorder="1" applyAlignment="1">
      <alignment horizontal="center" vertical="center"/>
    </xf>
    <xf numFmtId="49" fontId="37" fillId="28" borderId="27" xfId="0" applyNumberFormat="1" applyFont="1" applyFill="1" applyBorder="1" applyAlignment="1">
      <alignment horizontal="center" vertical="center"/>
    </xf>
    <xf numFmtId="49" fontId="37" fillId="28" borderId="28" xfId="0" applyNumberFormat="1" applyFont="1" applyFill="1" applyBorder="1" applyAlignment="1">
      <alignment horizontal="center" vertical="center"/>
    </xf>
    <xf numFmtId="49" fontId="47" fillId="28" borderId="32" xfId="0" applyNumberFormat="1" applyFont="1" applyFill="1" applyBorder="1" applyAlignment="1">
      <alignment horizontal="center"/>
    </xf>
    <xf numFmtId="49" fontId="47" fillId="28" borderId="33" xfId="0" applyNumberFormat="1" applyFont="1" applyFill="1" applyBorder="1" applyAlignment="1">
      <alignment horizontal="center"/>
    </xf>
    <xf numFmtId="49" fontId="37" fillId="28" borderId="29" xfId="0" applyNumberFormat="1" applyFont="1" applyFill="1" applyBorder="1" applyAlignment="1">
      <alignment horizontal="center"/>
    </xf>
    <xf numFmtId="49" fontId="37" fillId="28" borderId="30" xfId="0" applyNumberFormat="1" applyFont="1" applyFill="1" applyBorder="1" applyAlignment="1">
      <alignment horizontal="center"/>
    </xf>
    <xf numFmtId="49" fontId="37" fillId="28" borderId="31" xfId="0" applyNumberFormat="1" applyFont="1" applyFill="1" applyBorder="1" applyAlignment="1">
      <alignment horizontal="center"/>
    </xf>
    <xf numFmtId="49" fontId="47" fillId="28" borderId="29" xfId="0" applyNumberFormat="1" applyFont="1" applyFill="1" applyBorder="1" applyAlignment="1">
      <alignment horizontal="center"/>
    </xf>
    <xf numFmtId="49" fontId="47" fillId="28" borderId="31" xfId="0" applyNumberFormat="1" applyFont="1" applyFill="1" applyBorder="1" applyAlignment="1">
      <alignment horizontal="center"/>
    </xf>
    <xf numFmtId="49" fontId="37" fillId="28" borderId="25" xfId="0" applyNumberFormat="1" applyFont="1" applyFill="1" applyBorder="1" applyAlignment="1">
      <alignment horizontal="center"/>
    </xf>
    <xf numFmtId="49" fontId="37" fillId="28" borderId="26" xfId="0" applyNumberFormat="1" applyFont="1" applyFill="1" applyBorder="1" applyAlignment="1">
      <alignment horizontal="center"/>
    </xf>
    <xf numFmtId="49" fontId="37" fillId="28" borderId="21" xfId="0" applyNumberFormat="1" applyFont="1" applyFill="1" applyBorder="1" applyAlignment="1">
      <alignment horizontal="center"/>
    </xf>
    <xf numFmtId="49" fontId="47" fillId="28" borderId="25" xfId="0" applyNumberFormat="1" applyFont="1" applyFill="1" applyBorder="1" applyAlignment="1">
      <alignment horizontal="center"/>
    </xf>
    <xf numFmtId="49" fontId="47" fillId="28" borderId="26" xfId="0" applyNumberFormat="1" applyFont="1" applyFill="1" applyBorder="1" applyAlignment="1">
      <alignment horizontal="center"/>
    </xf>
  </cellXfs>
  <cellStyles count="87">
    <cellStyle name="20% - 强调文字颜色 1" xfId="10"/>
    <cellStyle name="20% - 强调文字颜色 2" xfId="8"/>
    <cellStyle name="20% - 强调文字颜色 3" xfId="11"/>
    <cellStyle name="20% - 强调文字颜色 4" xfId="12"/>
    <cellStyle name="20% - 强调文字颜色 5" xfId="13"/>
    <cellStyle name="20% - 强调文字颜色 6" xfId="14"/>
    <cellStyle name="40% - 强调文字颜色 1" xfId="15"/>
    <cellStyle name="40% - 强调文字颜色 2" xfId="18"/>
    <cellStyle name="40% - 强调文字颜色 3" xfId="22"/>
    <cellStyle name="40% - 强调文字颜色 4" xfId="25"/>
    <cellStyle name="40% - 强调文字颜色 5" xfId="29"/>
    <cellStyle name="40% - 强调文字颜色 6" xfId="30"/>
    <cellStyle name="60% - 强调文字颜色 1" xfId="31"/>
    <cellStyle name="60% - 强调文字颜色 2" xfId="36"/>
    <cellStyle name="60% - 强调文字颜色 3" xfId="37"/>
    <cellStyle name="60% - 强调文字颜色 4" xfId="38"/>
    <cellStyle name="60% - 强调文字颜色 5" xfId="39"/>
    <cellStyle name="60% - 强调文字颜色 6" xfId="40"/>
    <cellStyle name="ハイパーリンク" xfId="86" builtinId="8"/>
    <cellStyle name="解释性文本" xfId="41"/>
    <cellStyle name="警告文本" xfId="35"/>
    <cellStyle name="好" xfId="42"/>
    <cellStyle name="差" xfId="21"/>
    <cellStyle name="常规 11 8" xfId="43"/>
    <cellStyle name="常规 12 13" xfId="24"/>
    <cellStyle name="常规 14 12" xfId="45"/>
    <cellStyle name="常规 15" xfId="46"/>
    <cellStyle name="常规 15 19" xfId="16"/>
    <cellStyle name="常规 15 20" xfId="44"/>
    <cellStyle name="常规 15 21" xfId="49"/>
    <cellStyle name="常规 16 19" xfId="48"/>
    <cellStyle name="常规 16 20" xfId="4"/>
    <cellStyle name="常规 16 21" xfId="52"/>
    <cellStyle name="常规 17 19" xfId="50"/>
    <cellStyle name="常规 5 3" xfId="53"/>
    <cellStyle name="常规 5 3 2" xfId="20"/>
    <cellStyle name="常规 7 5" xfId="28"/>
    <cellStyle name="常规 8 8" xfId="55"/>
    <cellStyle name="常规 8 9" xfId="2"/>
    <cellStyle name="常规 8 9 2" xfId="34"/>
    <cellStyle name="常规 9 8" xfId="3"/>
    <cellStyle name="常规 9 9" xfId="51"/>
    <cellStyle name="説明文 2" xfId="6"/>
    <cellStyle name="注释" xfId="56"/>
    <cellStyle name="標準" xfId="0" builtinId="0"/>
    <cellStyle name="標準 10" xfId="54"/>
    <cellStyle name="標準 11" xfId="1"/>
    <cellStyle name="標準 11 2" xfId="32"/>
    <cellStyle name="標準 12" xfId="58"/>
    <cellStyle name="標準 12 2" xfId="27"/>
    <cellStyle name="標準 2" xfId="17"/>
    <cellStyle name="標準 2 2" xfId="59"/>
    <cellStyle name="標準 2 3" xfId="60"/>
    <cellStyle name="標準 2 4" xfId="5"/>
    <cellStyle name="標準 2_1.HCM-HPG" xfId="61"/>
    <cellStyle name="標準 3" xfId="19"/>
    <cellStyle name="標準 3 2" xfId="62"/>
    <cellStyle name="標準 4" xfId="23"/>
    <cellStyle name="標準 4 2" xfId="47"/>
    <cellStyle name="標準 5" xfId="26"/>
    <cellStyle name="標準 5 2" xfId="9"/>
    <cellStyle name="標準 5 3" xfId="7"/>
    <cellStyle name="標準 6" xfId="63"/>
    <cellStyle name="標準 7" xfId="64"/>
    <cellStyle name="標準 8" xfId="65"/>
    <cellStyle name="標準 9" xfId="57"/>
    <cellStyle name="標準_SHA" xfId="66"/>
    <cellStyle name="標準_Sheet1" xfId="85"/>
    <cellStyle name="良い 2" xfId="67"/>
    <cellStyle name="强调文字颜色 1" xfId="68"/>
    <cellStyle name="强调文字颜色 2" xfId="69"/>
    <cellStyle name="强调文字颜色 3" xfId="70"/>
    <cellStyle name="强调文字颜色 4" xfId="71"/>
    <cellStyle name="强调文字颜色 5" xfId="72"/>
    <cellStyle name="强调文字颜色 6" xfId="73"/>
    <cellStyle name="标题" xfId="74"/>
    <cellStyle name="标题 1" xfId="75"/>
    <cellStyle name="标题 2" xfId="76"/>
    <cellStyle name="标题 3" xfId="77"/>
    <cellStyle name="标题 4" xfId="33"/>
    <cellStyle name="检查单元格" xfId="78"/>
    <cellStyle name="汇总" xfId="79"/>
    <cellStyle name="计算" xfId="80"/>
    <cellStyle name="输出" xfId="81"/>
    <cellStyle name="输入" xfId="82"/>
    <cellStyle name="适中" xfId="83"/>
    <cellStyle name="链接单元格" xfId="84"/>
  </cellStyles>
  <dxfs count="3">
    <dxf>
      <fill>
        <patternFill patternType="solid">
          <fgColor theme="0" tint="-0.24994659260841701"/>
          <bgColor theme="0" tint="-0.14996795556505021"/>
        </patternFill>
      </fill>
    </dxf>
    <dxf>
      <fill>
        <patternFill patternType="solid">
          <fgColor theme="0" tint="-0.24994659260841701"/>
          <bgColor theme="0" tint="-0.14996795556505021"/>
        </patternFill>
      </fill>
    </dxf>
    <dxf>
      <fill>
        <patternFill patternType="solid">
          <fgColor theme="0" tint="-0.24994659260841701"/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1</xdr:row>
      <xdr:rowOff>0</xdr:rowOff>
    </xdr:from>
    <xdr:to>
      <xdr:col>19</xdr:col>
      <xdr:colOff>104775</xdr:colOff>
      <xdr:row>1</xdr:row>
      <xdr:rowOff>276225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2449175" y="1809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104775</xdr:colOff>
      <xdr:row>1</xdr:row>
      <xdr:rowOff>276225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2449175" y="1809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104775</xdr:colOff>
      <xdr:row>1</xdr:row>
      <xdr:rowOff>276225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2449175" y="1809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104775</xdr:colOff>
      <xdr:row>1</xdr:row>
      <xdr:rowOff>276225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2449175" y="1809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104775</xdr:colOff>
      <xdr:row>1</xdr:row>
      <xdr:rowOff>276225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2449175" y="1809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104775</xdr:colOff>
      <xdr:row>1</xdr:row>
      <xdr:rowOff>276225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12449175" y="1809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104775</xdr:colOff>
      <xdr:row>1</xdr:row>
      <xdr:rowOff>276225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12449175" y="1809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104775</xdr:colOff>
      <xdr:row>1</xdr:row>
      <xdr:rowOff>276225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12449175" y="1809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110</xdr:row>
      <xdr:rowOff>0</xdr:rowOff>
    </xdr:from>
    <xdr:to>
      <xdr:col>19</xdr:col>
      <xdr:colOff>104775</xdr:colOff>
      <xdr:row>111</xdr:row>
      <xdr:rowOff>73399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12449175" y="141636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110</xdr:row>
      <xdr:rowOff>0</xdr:rowOff>
    </xdr:from>
    <xdr:to>
      <xdr:col>19</xdr:col>
      <xdr:colOff>104775</xdr:colOff>
      <xdr:row>111</xdr:row>
      <xdr:rowOff>73399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12449175" y="141636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110</xdr:row>
      <xdr:rowOff>0</xdr:rowOff>
    </xdr:from>
    <xdr:to>
      <xdr:col>19</xdr:col>
      <xdr:colOff>104775</xdr:colOff>
      <xdr:row>111</xdr:row>
      <xdr:rowOff>73399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12449175" y="141636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110</xdr:row>
      <xdr:rowOff>0</xdr:rowOff>
    </xdr:from>
    <xdr:to>
      <xdr:col>19</xdr:col>
      <xdr:colOff>104775</xdr:colOff>
      <xdr:row>111</xdr:row>
      <xdr:rowOff>73399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12449175" y="141636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104775</xdr:colOff>
      <xdr:row>1</xdr:row>
      <xdr:rowOff>276225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12449175" y="1809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104775</xdr:colOff>
      <xdr:row>1</xdr:row>
      <xdr:rowOff>276225</xdr:rowOff>
    </xdr:to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12449175" y="1809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104775</xdr:colOff>
      <xdr:row>1</xdr:row>
      <xdr:rowOff>276225</xdr:rowOff>
    </xdr:to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12449175" y="1809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104775</xdr:colOff>
      <xdr:row>1</xdr:row>
      <xdr:rowOff>276225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12449175" y="1809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104775</xdr:colOff>
      <xdr:row>1</xdr:row>
      <xdr:rowOff>276225</xdr:rowOff>
    </xdr:to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12449175" y="1809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104775</xdr:colOff>
      <xdr:row>1</xdr:row>
      <xdr:rowOff>276225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12449175" y="1809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104775</xdr:colOff>
      <xdr:row>1</xdr:row>
      <xdr:rowOff>276225</xdr:rowOff>
    </xdr:to>
    <xdr:sp macro="" textlink="">
      <xdr:nvSpPr>
        <xdr:cNvPr id="1043" name="Text Box 19"/>
        <xdr:cNvSpPr txBox="1">
          <a:spLocks noChangeArrowheads="1"/>
        </xdr:cNvSpPr>
      </xdr:nvSpPr>
      <xdr:spPr bwMode="auto">
        <a:xfrm>
          <a:off x="12449175" y="1809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104775</xdr:colOff>
      <xdr:row>1</xdr:row>
      <xdr:rowOff>276225</xdr:rowOff>
    </xdr:to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12449175" y="1809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110</xdr:row>
      <xdr:rowOff>0</xdr:rowOff>
    </xdr:from>
    <xdr:to>
      <xdr:col>19</xdr:col>
      <xdr:colOff>104775</xdr:colOff>
      <xdr:row>111</xdr:row>
      <xdr:rowOff>73399</xdr:rowOff>
    </xdr:to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12449175" y="141636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110</xdr:row>
      <xdr:rowOff>0</xdr:rowOff>
    </xdr:from>
    <xdr:to>
      <xdr:col>19</xdr:col>
      <xdr:colOff>104775</xdr:colOff>
      <xdr:row>111</xdr:row>
      <xdr:rowOff>73399</xdr:rowOff>
    </xdr:to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12449175" y="141636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110</xdr:row>
      <xdr:rowOff>0</xdr:rowOff>
    </xdr:from>
    <xdr:to>
      <xdr:col>19</xdr:col>
      <xdr:colOff>104775</xdr:colOff>
      <xdr:row>111</xdr:row>
      <xdr:rowOff>73399</xdr:rowOff>
    </xdr:to>
    <xdr:sp macro="" textlink="">
      <xdr:nvSpPr>
        <xdr:cNvPr id="1047" name="Text Box 23"/>
        <xdr:cNvSpPr txBox="1">
          <a:spLocks noChangeArrowheads="1"/>
        </xdr:cNvSpPr>
      </xdr:nvSpPr>
      <xdr:spPr bwMode="auto">
        <a:xfrm>
          <a:off x="12449175" y="141636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110</xdr:row>
      <xdr:rowOff>0</xdr:rowOff>
    </xdr:from>
    <xdr:to>
      <xdr:col>19</xdr:col>
      <xdr:colOff>104775</xdr:colOff>
      <xdr:row>111</xdr:row>
      <xdr:rowOff>73399</xdr:rowOff>
    </xdr:to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12449175" y="141636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110</xdr:row>
      <xdr:rowOff>0</xdr:rowOff>
    </xdr:from>
    <xdr:to>
      <xdr:col>19</xdr:col>
      <xdr:colOff>104775</xdr:colOff>
      <xdr:row>111</xdr:row>
      <xdr:rowOff>73399</xdr:rowOff>
    </xdr:to>
    <xdr:sp macro="" textlink="">
      <xdr:nvSpPr>
        <xdr:cNvPr id="1049" name="Text Box 25"/>
        <xdr:cNvSpPr txBox="1">
          <a:spLocks noChangeArrowheads="1"/>
        </xdr:cNvSpPr>
      </xdr:nvSpPr>
      <xdr:spPr bwMode="auto">
        <a:xfrm>
          <a:off x="12449175" y="141636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110</xdr:row>
      <xdr:rowOff>0</xdr:rowOff>
    </xdr:from>
    <xdr:to>
      <xdr:col>19</xdr:col>
      <xdr:colOff>104775</xdr:colOff>
      <xdr:row>111</xdr:row>
      <xdr:rowOff>73399</xdr:rowOff>
    </xdr:to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12449175" y="141636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110</xdr:row>
      <xdr:rowOff>0</xdr:rowOff>
    </xdr:from>
    <xdr:to>
      <xdr:col>19</xdr:col>
      <xdr:colOff>104775</xdr:colOff>
      <xdr:row>111</xdr:row>
      <xdr:rowOff>73399</xdr:rowOff>
    </xdr:to>
    <xdr:sp macro="" textlink="">
      <xdr:nvSpPr>
        <xdr:cNvPr id="1051" name="Text Box 27"/>
        <xdr:cNvSpPr txBox="1">
          <a:spLocks noChangeArrowheads="1"/>
        </xdr:cNvSpPr>
      </xdr:nvSpPr>
      <xdr:spPr bwMode="auto">
        <a:xfrm>
          <a:off x="12449175" y="141636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110</xdr:row>
      <xdr:rowOff>0</xdr:rowOff>
    </xdr:from>
    <xdr:to>
      <xdr:col>19</xdr:col>
      <xdr:colOff>104775</xdr:colOff>
      <xdr:row>111</xdr:row>
      <xdr:rowOff>73399</xdr:rowOff>
    </xdr:to>
    <xdr:sp macro="" textlink="">
      <xdr:nvSpPr>
        <xdr:cNvPr id="1052" name="Text Box 28"/>
        <xdr:cNvSpPr txBox="1">
          <a:spLocks noChangeArrowheads="1"/>
        </xdr:cNvSpPr>
      </xdr:nvSpPr>
      <xdr:spPr bwMode="auto">
        <a:xfrm>
          <a:off x="12449175" y="141636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110</xdr:row>
      <xdr:rowOff>0</xdr:rowOff>
    </xdr:from>
    <xdr:to>
      <xdr:col>19</xdr:col>
      <xdr:colOff>104775</xdr:colOff>
      <xdr:row>111</xdr:row>
      <xdr:rowOff>73399</xdr:rowOff>
    </xdr:to>
    <xdr:sp macro="" textlink="">
      <xdr:nvSpPr>
        <xdr:cNvPr id="1053" name="Text Box 29"/>
        <xdr:cNvSpPr txBox="1">
          <a:spLocks noChangeArrowheads="1"/>
        </xdr:cNvSpPr>
      </xdr:nvSpPr>
      <xdr:spPr bwMode="auto">
        <a:xfrm>
          <a:off x="12449175" y="141636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110</xdr:row>
      <xdr:rowOff>0</xdr:rowOff>
    </xdr:from>
    <xdr:to>
      <xdr:col>19</xdr:col>
      <xdr:colOff>104775</xdr:colOff>
      <xdr:row>111</xdr:row>
      <xdr:rowOff>73399</xdr:rowOff>
    </xdr:to>
    <xdr:sp macro="" textlink="">
      <xdr:nvSpPr>
        <xdr:cNvPr id="1054" name="Text Box 30"/>
        <xdr:cNvSpPr txBox="1">
          <a:spLocks noChangeArrowheads="1"/>
        </xdr:cNvSpPr>
      </xdr:nvSpPr>
      <xdr:spPr bwMode="auto">
        <a:xfrm>
          <a:off x="12449175" y="141636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110</xdr:row>
      <xdr:rowOff>0</xdr:rowOff>
    </xdr:from>
    <xdr:to>
      <xdr:col>19</xdr:col>
      <xdr:colOff>104775</xdr:colOff>
      <xdr:row>111</xdr:row>
      <xdr:rowOff>73399</xdr:rowOff>
    </xdr:to>
    <xdr:sp macro="" textlink="">
      <xdr:nvSpPr>
        <xdr:cNvPr id="1055" name="Text Box 31"/>
        <xdr:cNvSpPr txBox="1">
          <a:spLocks noChangeArrowheads="1"/>
        </xdr:cNvSpPr>
      </xdr:nvSpPr>
      <xdr:spPr bwMode="auto">
        <a:xfrm>
          <a:off x="12449175" y="141636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110</xdr:row>
      <xdr:rowOff>0</xdr:rowOff>
    </xdr:from>
    <xdr:to>
      <xdr:col>19</xdr:col>
      <xdr:colOff>104775</xdr:colOff>
      <xdr:row>111</xdr:row>
      <xdr:rowOff>73399</xdr:rowOff>
    </xdr:to>
    <xdr:sp macro="" textlink="">
      <xdr:nvSpPr>
        <xdr:cNvPr id="1056" name="Text Box 32"/>
        <xdr:cNvSpPr txBox="1">
          <a:spLocks noChangeArrowheads="1"/>
        </xdr:cNvSpPr>
      </xdr:nvSpPr>
      <xdr:spPr bwMode="auto">
        <a:xfrm>
          <a:off x="12449175" y="141636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119</xdr:row>
      <xdr:rowOff>0</xdr:rowOff>
    </xdr:from>
    <xdr:to>
      <xdr:col>17</xdr:col>
      <xdr:colOff>104775</xdr:colOff>
      <xdr:row>120</xdr:row>
      <xdr:rowOff>85723</xdr:rowOff>
    </xdr:to>
    <xdr:sp macro="" textlink="">
      <xdr:nvSpPr>
        <xdr:cNvPr id="1057" name="Text Box 34"/>
        <xdr:cNvSpPr txBox="1">
          <a:spLocks noChangeArrowheads="1"/>
        </xdr:cNvSpPr>
      </xdr:nvSpPr>
      <xdr:spPr bwMode="auto">
        <a:xfrm>
          <a:off x="11401425" y="154400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119</xdr:row>
      <xdr:rowOff>0</xdr:rowOff>
    </xdr:from>
    <xdr:to>
      <xdr:col>17</xdr:col>
      <xdr:colOff>104775</xdr:colOff>
      <xdr:row>120</xdr:row>
      <xdr:rowOff>85723</xdr:rowOff>
    </xdr:to>
    <xdr:sp macro="" textlink="">
      <xdr:nvSpPr>
        <xdr:cNvPr id="1058" name="Text Box 35"/>
        <xdr:cNvSpPr txBox="1">
          <a:spLocks noChangeArrowheads="1"/>
        </xdr:cNvSpPr>
      </xdr:nvSpPr>
      <xdr:spPr bwMode="auto">
        <a:xfrm>
          <a:off x="11401425" y="154400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119</xdr:row>
      <xdr:rowOff>0</xdr:rowOff>
    </xdr:from>
    <xdr:to>
      <xdr:col>17</xdr:col>
      <xdr:colOff>104775</xdr:colOff>
      <xdr:row>120</xdr:row>
      <xdr:rowOff>85723</xdr:rowOff>
    </xdr:to>
    <xdr:sp macro="" textlink="">
      <xdr:nvSpPr>
        <xdr:cNvPr id="1059" name="Text Box 36"/>
        <xdr:cNvSpPr txBox="1">
          <a:spLocks noChangeArrowheads="1"/>
        </xdr:cNvSpPr>
      </xdr:nvSpPr>
      <xdr:spPr bwMode="auto">
        <a:xfrm>
          <a:off x="11401425" y="154400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119</xdr:row>
      <xdr:rowOff>0</xdr:rowOff>
    </xdr:from>
    <xdr:to>
      <xdr:col>17</xdr:col>
      <xdr:colOff>104775</xdr:colOff>
      <xdr:row>120</xdr:row>
      <xdr:rowOff>85723</xdr:rowOff>
    </xdr:to>
    <xdr:sp macro="" textlink="">
      <xdr:nvSpPr>
        <xdr:cNvPr id="1060" name="Text Box 37"/>
        <xdr:cNvSpPr txBox="1">
          <a:spLocks noChangeArrowheads="1"/>
        </xdr:cNvSpPr>
      </xdr:nvSpPr>
      <xdr:spPr bwMode="auto">
        <a:xfrm>
          <a:off x="11401425" y="154400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119</xdr:row>
      <xdr:rowOff>0</xdr:rowOff>
    </xdr:from>
    <xdr:to>
      <xdr:col>17</xdr:col>
      <xdr:colOff>104775</xdr:colOff>
      <xdr:row>120</xdr:row>
      <xdr:rowOff>85723</xdr:rowOff>
    </xdr:to>
    <xdr:sp macro="" textlink="">
      <xdr:nvSpPr>
        <xdr:cNvPr id="1061" name="Text Box 38"/>
        <xdr:cNvSpPr txBox="1">
          <a:spLocks noChangeArrowheads="1"/>
        </xdr:cNvSpPr>
      </xdr:nvSpPr>
      <xdr:spPr bwMode="auto">
        <a:xfrm>
          <a:off x="11401425" y="154400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119</xdr:row>
      <xdr:rowOff>0</xdr:rowOff>
    </xdr:from>
    <xdr:to>
      <xdr:col>17</xdr:col>
      <xdr:colOff>104775</xdr:colOff>
      <xdr:row>120</xdr:row>
      <xdr:rowOff>85723</xdr:rowOff>
    </xdr:to>
    <xdr:sp macro="" textlink="">
      <xdr:nvSpPr>
        <xdr:cNvPr id="1062" name="Text Box 39"/>
        <xdr:cNvSpPr txBox="1">
          <a:spLocks noChangeArrowheads="1"/>
        </xdr:cNvSpPr>
      </xdr:nvSpPr>
      <xdr:spPr bwMode="auto">
        <a:xfrm>
          <a:off x="11401425" y="154400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119</xdr:row>
      <xdr:rowOff>0</xdr:rowOff>
    </xdr:from>
    <xdr:to>
      <xdr:col>17</xdr:col>
      <xdr:colOff>104775</xdr:colOff>
      <xdr:row>120</xdr:row>
      <xdr:rowOff>85723</xdr:rowOff>
    </xdr:to>
    <xdr:sp macro="" textlink="">
      <xdr:nvSpPr>
        <xdr:cNvPr id="1063" name="Text Box 40"/>
        <xdr:cNvSpPr txBox="1">
          <a:spLocks noChangeArrowheads="1"/>
        </xdr:cNvSpPr>
      </xdr:nvSpPr>
      <xdr:spPr bwMode="auto">
        <a:xfrm>
          <a:off x="11401425" y="154400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119</xdr:row>
      <xdr:rowOff>0</xdr:rowOff>
    </xdr:from>
    <xdr:to>
      <xdr:col>17</xdr:col>
      <xdr:colOff>104775</xdr:colOff>
      <xdr:row>120</xdr:row>
      <xdr:rowOff>85723</xdr:rowOff>
    </xdr:to>
    <xdr:sp macro="" textlink="">
      <xdr:nvSpPr>
        <xdr:cNvPr id="1064" name="Text Box 41"/>
        <xdr:cNvSpPr txBox="1">
          <a:spLocks noChangeArrowheads="1"/>
        </xdr:cNvSpPr>
      </xdr:nvSpPr>
      <xdr:spPr bwMode="auto">
        <a:xfrm>
          <a:off x="11401425" y="154400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450056</xdr:colOff>
      <xdr:row>0</xdr:row>
      <xdr:rowOff>109538</xdr:rowOff>
    </xdr:from>
    <xdr:to>
      <xdr:col>18</xdr:col>
      <xdr:colOff>461962</xdr:colOff>
      <xdr:row>2</xdr:row>
      <xdr:rowOff>42863</xdr:rowOff>
    </xdr:to>
    <xdr:sp macro="" textlink="">
      <xdr:nvSpPr>
        <xdr:cNvPr id="1065" name="Rectangle 42"/>
        <xdr:cNvSpPr>
          <a:spLocks noChangeArrowheads="1"/>
        </xdr:cNvSpPr>
      </xdr:nvSpPr>
      <xdr:spPr bwMode="auto">
        <a:xfrm>
          <a:off x="7093744" y="109538"/>
          <a:ext cx="6536531" cy="421481"/>
        </a:xfrm>
        <a:prstGeom prst="rect">
          <a:avLst/>
        </a:prstGeom>
        <a:solidFill>
          <a:srgbClr val="FF99CC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SHANGHAI , QINGDAO , DALIAN , XINGANG</a:t>
          </a:r>
        </a:p>
      </xdr:txBody>
    </xdr:sp>
    <xdr:clientData/>
  </xdr:twoCellAnchor>
  <xdr:twoCellAnchor editAs="oneCell">
    <xdr:from>
      <xdr:col>19</xdr:col>
      <xdr:colOff>0</xdr:colOff>
      <xdr:row>110</xdr:row>
      <xdr:rowOff>0</xdr:rowOff>
    </xdr:from>
    <xdr:to>
      <xdr:col>19</xdr:col>
      <xdr:colOff>104775</xdr:colOff>
      <xdr:row>111</xdr:row>
      <xdr:rowOff>82924</xdr:rowOff>
    </xdr:to>
    <xdr:sp macro="" textlink="">
      <xdr:nvSpPr>
        <xdr:cNvPr id="1066" name="Text Box 43"/>
        <xdr:cNvSpPr txBox="1">
          <a:spLocks noChangeArrowheads="1"/>
        </xdr:cNvSpPr>
      </xdr:nvSpPr>
      <xdr:spPr bwMode="auto">
        <a:xfrm>
          <a:off x="12449175" y="141636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110</xdr:row>
      <xdr:rowOff>0</xdr:rowOff>
    </xdr:from>
    <xdr:to>
      <xdr:col>19</xdr:col>
      <xdr:colOff>104775</xdr:colOff>
      <xdr:row>111</xdr:row>
      <xdr:rowOff>82924</xdr:rowOff>
    </xdr:to>
    <xdr:sp macro="" textlink="">
      <xdr:nvSpPr>
        <xdr:cNvPr id="1067" name="Text Box 44"/>
        <xdr:cNvSpPr txBox="1">
          <a:spLocks noChangeArrowheads="1"/>
        </xdr:cNvSpPr>
      </xdr:nvSpPr>
      <xdr:spPr bwMode="auto">
        <a:xfrm>
          <a:off x="12449175" y="141636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110</xdr:row>
      <xdr:rowOff>0</xdr:rowOff>
    </xdr:from>
    <xdr:to>
      <xdr:col>19</xdr:col>
      <xdr:colOff>104775</xdr:colOff>
      <xdr:row>111</xdr:row>
      <xdr:rowOff>82924</xdr:rowOff>
    </xdr:to>
    <xdr:sp macro="" textlink="">
      <xdr:nvSpPr>
        <xdr:cNvPr id="1068" name="Text Box 45"/>
        <xdr:cNvSpPr txBox="1">
          <a:spLocks noChangeArrowheads="1"/>
        </xdr:cNvSpPr>
      </xdr:nvSpPr>
      <xdr:spPr bwMode="auto">
        <a:xfrm>
          <a:off x="12449175" y="141636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110</xdr:row>
      <xdr:rowOff>0</xdr:rowOff>
    </xdr:from>
    <xdr:to>
      <xdr:col>19</xdr:col>
      <xdr:colOff>104775</xdr:colOff>
      <xdr:row>111</xdr:row>
      <xdr:rowOff>82924</xdr:rowOff>
    </xdr:to>
    <xdr:sp macro="" textlink="">
      <xdr:nvSpPr>
        <xdr:cNvPr id="1069" name="Text Box 46"/>
        <xdr:cNvSpPr txBox="1">
          <a:spLocks noChangeArrowheads="1"/>
        </xdr:cNvSpPr>
      </xdr:nvSpPr>
      <xdr:spPr bwMode="auto">
        <a:xfrm>
          <a:off x="12449175" y="141636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110</xdr:row>
      <xdr:rowOff>0</xdr:rowOff>
    </xdr:from>
    <xdr:to>
      <xdr:col>19</xdr:col>
      <xdr:colOff>104775</xdr:colOff>
      <xdr:row>111</xdr:row>
      <xdr:rowOff>82924</xdr:rowOff>
    </xdr:to>
    <xdr:sp macro="" textlink="">
      <xdr:nvSpPr>
        <xdr:cNvPr id="1070" name="Text Box 47"/>
        <xdr:cNvSpPr txBox="1">
          <a:spLocks noChangeArrowheads="1"/>
        </xdr:cNvSpPr>
      </xdr:nvSpPr>
      <xdr:spPr bwMode="auto">
        <a:xfrm>
          <a:off x="12449175" y="141636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110</xdr:row>
      <xdr:rowOff>0</xdr:rowOff>
    </xdr:from>
    <xdr:to>
      <xdr:col>19</xdr:col>
      <xdr:colOff>104775</xdr:colOff>
      <xdr:row>111</xdr:row>
      <xdr:rowOff>82924</xdr:rowOff>
    </xdr:to>
    <xdr:sp macro="" textlink="">
      <xdr:nvSpPr>
        <xdr:cNvPr id="1071" name="Text Box 48"/>
        <xdr:cNvSpPr txBox="1">
          <a:spLocks noChangeArrowheads="1"/>
        </xdr:cNvSpPr>
      </xdr:nvSpPr>
      <xdr:spPr bwMode="auto">
        <a:xfrm>
          <a:off x="12449175" y="141636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110</xdr:row>
      <xdr:rowOff>0</xdr:rowOff>
    </xdr:from>
    <xdr:to>
      <xdr:col>19</xdr:col>
      <xdr:colOff>104775</xdr:colOff>
      <xdr:row>111</xdr:row>
      <xdr:rowOff>82924</xdr:rowOff>
    </xdr:to>
    <xdr:sp macro="" textlink="">
      <xdr:nvSpPr>
        <xdr:cNvPr id="1072" name="Text Box 49"/>
        <xdr:cNvSpPr txBox="1">
          <a:spLocks noChangeArrowheads="1"/>
        </xdr:cNvSpPr>
      </xdr:nvSpPr>
      <xdr:spPr bwMode="auto">
        <a:xfrm>
          <a:off x="12449175" y="141636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110</xdr:row>
      <xdr:rowOff>0</xdr:rowOff>
    </xdr:from>
    <xdr:to>
      <xdr:col>19</xdr:col>
      <xdr:colOff>104775</xdr:colOff>
      <xdr:row>111</xdr:row>
      <xdr:rowOff>82924</xdr:rowOff>
    </xdr:to>
    <xdr:sp macro="" textlink="">
      <xdr:nvSpPr>
        <xdr:cNvPr id="1073" name="Text Box 50"/>
        <xdr:cNvSpPr txBox="1">
          <a:spLocks noChangeArrowheads="1"/>
        </xdr:cNvSpPr>
      </xdr:nvSpPr>
      <xdr:spPr bwMode="auto">
        <a:xfrm>
          <a:off x="12449175" y="141636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110</xdr:row>
      <xdr:rowOff>0</xdr:rowOff>
    </xdr:from>
    <xdr:to>
      <xdr:col>19</xdr:col>
      <xdr:colOff>104775</xdr:colOff>
      <xdr:row>111</xdr:row>
      <xdr:rowOff>82924</xdr:rowOff>
    </xdr:to>
    <xdr:sp macro="" textlink="">
      <xdr:nvSpPr>
        <xdr:cNvPr id="1074" name="Text Box 51"/>
        <xdr:cNvSpPr txBox="1">
          <a:spLocks noChangeArrowheads="1"/>
        </xdr:cNvSpPr>
      </xdr:nvSpPr>
      <xdr:spPr bwMode="auto">
        <a:xfrm>
          <a:off x="12449175" y="141636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110</xdr:row>
      <xdr:rowOff>0</xdr:rowOff>
    </xdr:from>
    <xdr:to>
      <xdr:col>19</xdr:col>
      <xdr:colOff>104775</xdr:colOff>
      <xdr:row>111</xdr:row>
      <xdr:rowOff>82924</xdr:rowOff>
    </xdr:to>
    <xdr:sp macro="" textlink="">
      <xdr:nvSpPr>
        <xdr:cNvPr id="1075" name="Text Box 52"/>
        <xdr:cNvSpPr txBox="1">
          <a:spLocks noChangeArrowheads="1"/>
        </xdr:cNvSpPr>
      </xdr:nvSpPr>
      <xdr:spPr bwMode="auto">
        <a:xfrm>
          <a:off x="12449175" y="141636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110</xdr:row>
      <xdr:rowOff>0</xdr:rowOff>
    </xdr:from>
    <xdr:to>
      <xdr:col>19</xdr:col>
      <xdr:colOff>104775</xdr:colOff>
      <xdr:row>111</xdr:row>
      <xdr:rowOff>82924</xdr:rowOff>
    </xdr:to>
    <xdr:sp macro="" textlink="">
      <xdr:nvSpPr>
        <xdr:cNvPr id="1076" name="Text Box 53"/>
        <xdr:cNvSpPr txBox="1">
          <a:spLocks noChangeArrowheads="1"/>
        </xdr:cNvSpPr>
      </xdr:nvSpPr>
      <xdr:spPr bwMode="auto">
        <a:xfrm>
          <a:off x="12449175" y="141636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110</xdr:row>
      <xdr:rowOff>0</xdr:rowOff>
    </xdr:from>
    <xdr:to>
      <xdr:col>19</xdr:col>
      <xdr:colOff>104775</xdr:colOff>
      <xdr:row>111</xdr:row>
      <xdr:rowOff>82924</xdr:rowOff>
    </xdr:to>
    <xdr:sp macro="" textlink="">
      <xdr:nvSpPr>
        <xdr:cNvPr id="1077" name="Text Box 54"/>
        <xdr:cNvSpPr txBox="1">
          <a:spLocks noChangeArrowheads="1"/>
        </xdr:cNvSpPr>
      </xdr:nvSpPr>
      <xdr:spPr bwMode="auto">
        <a:xfrm>
          <a:off x="12449175" y="141636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110</xdr:row>
      <xdr:rowOff>0</xdr:rowOff>
    </xdr:from>
    <xdr:to>
      <xdr:col>19</xdr:col>
      <xdr:colOff>104775</xdr:colOff>
      <xdr:row>111</xdr:row>
      <xdr:rowOff>82924</xdr:rowOff>
    </xdr:to>
    <xdr:sp macro="" textlink="">
      <xdr:nvSpPr>
        <xdr:cNvPr id="1078" name="Text Box 55"/>
        <xdr:cNvSpPr txBox="1">
          <a:spLocks noChangeArrowheads="1"/>
        </xdr:cNvSpPr>
      </xdr:nvSpPr>
      <xdr:spPr bwMode="auto">
        <a:xfrm>
          <a:off x="12449175" y="141636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110</xdr:row>
      <xdr:rowOff>0</xdr:rowOff>
    </xdr:from>
    <xdr:to>
      <xdr:col>19</xdr:col>
      <xdr:colOff>104775</xdr:colOff>
      <xdr:row>111</xdr:row>
      <xdr:rowOff>82924</xdr:rowOff>
    </xdr:to>
    <xdr:sp macro="" textlink="">
      <xdr:nvSpPr>
        <xdr:cNvPr id="1079" name="Text Box 56"/>
        <xdr:cNvSpPr txBox="1">
          <a:spLocks noChangeArrowheads="1"/>
        </xdr:cNvSpPr>
      </xdr:nvSpPr>
      <xdr:spPr bwMode="auto">
        <a:xfrm>
          <a:off x="12449175" y="141636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110</xdr:row>
      <xdr:rowOff>0</xdr:rowOff>
    </xdr:from>
    <xdr:to>
      <xdr:col>19</xdr:col>
      <xdr:colOff>104775</xdr:colOff>
      <xdr:row>111</xdr:row>
      <xdr:rowOff>82924</xdr:rowOff>
    </xdr:to>
    <xdr:sp macro="" textlink="">
      <xdr:nvSpPr>
        <xdr:cNvPr id="1080" name="Text Box 57"/>
        <xdr:cNvSpPr txBox="1">
          <a:spLocks noChangeArrowheads="1"/>
        </xdr:cNvSpPr>
      </xdr:nvSpPr>
      <xdr:spPr bwMode="auto">
        <a:xfrm>
          <a:off x="12449175" y="141636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110</xdr:row>
      <xdr:rowOff>0</xdr:rowOff>
    </xdr:from>
    <xdr:to>
      <xdr:col>19</xdr:col>
      <xdr:colOff>104775</xdr:colOff>
      <xdr:row>111</xdr:row>
      <xdr:rowOff>82924</xdr:rowOff>
    </xdr:to>
    <xdr:sp macro="" textlink="">
      <xdr:nvSpPr>
        <xdr:cNvPr id="1081" name="Text Box 58"/>
        <xdr:cNvSpPr txBox="1">
          <a:spLocks noChangeArrowheads="1"/>
        </xdr:cNvSpPr>
      </xdr:nvSpPr>
      <xdr:spPr bwMode="auto">
        <a:xfrm>
          <a:off x="12449175" y="141636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119</xdr:row>
      <xdr:rowOff>0</xdr:rowOff>
    </xdr:from>
    <xdr:to>
      <xdr:col>17</xdr:col>
      <xdr:colOff>104775</xdr:colOff>
      <xdr:row>120</xdr:row>
      <xdr:rowOff>95248</xdr:rowOff>
    </xdr:to>
    <xdr:sp macro="" textlink="">
      <xdr:nvSpPr>
        <xdr:cNvPr id="1082" name="Text Box 59"/>
        <xdr:cNvSpPr txBox="1">
          <a:spLocks noChangeArrowheads="1"/>
        </xdr:cNvSpPr>
      </xdr:nvSpPr>
      <xdr:spPr bwMode="auto">
        <a:xfrm>
          <a:off x="11401425" y="154400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119</xdr:row>
      <xdr:rowOff>0</xdr:rowOff>
    </xdr:from>
    <xdr:to>
      <xdr:col>17</xdr:col>
      <xdr:colOff>104775</xdr:colOff>
      <xdr:row>120</xdr:row>
      <xdr:rowOff>95248</xdr:rowOff>
    </xdr:to>
    <xdr:sp macro="" textlink="">
      <xdr:nvSpPr>
        <xdr:cNvPr id="1083" name="Text Box 60"/>
        <xdr:cNvSpPr txBox="1">
          <a:spLocks noChangeArrowheads="1"/>
        </xdr:cNvSpPr>
      </xdr:nvSpPr>
      <xdr:spPr bwMode="auto">
        <a:xfrm>
          <a:off x="11401425" y="154400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119</xdr:row>
      <xdr:rowOff>0</xdr:rowOff>
    </xdr:from>
    <xdr:to>
      <xdr:col>17</xdr:col>
      <xdr:colOff>104775</xdr:colOff>
      <xdr:row>120</xdr:row>
      <xdr:rowOff>95248</xdr:rowOff>
    </xdr:to>
    <xdr:sp macro="" textlink="">
      <xdr:nvSpPr>
        <xdr:cNvPr id="1084" name="Text Box 61"/>
        <xdr:cNvSpPr txBox="1">
          <a:spLocks noChangeArrowheads="1"/>
        </xdr:cNvSpPr>
      </xdr:nvSpPr>
      <xdr:spPr bwMode="auto">
        <a:xfrm>
          <a:off x="11401425" y="154400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119</xdr:row>
      <xdr:rowOff>0</xdr:rowOff>
    </xdr:from>
    <xdr:to>
      <xdr:col>17</xdr:col>
      <xdr:colOff>104775</xdr:colOff>
      <xdr:row>120</xdr:row>
      <xdr:rowOff>95248</xdr:rowOff>
    </xdr:to>
    <xdr:sp macro="" textlink="">
      <xdr:nvSpPr>
        <xdr:cNvPr id="1085" name="Text Box 62"/>
        <xdr:cNvSpPr txBox="1">
          <a:spLocks noChangeArrowheads="1"/>
        </xdr:cNvSpPr>
      </xdr:nvSpPr>
      <xdr:spPr bwMode="auto">
        <a:xfrm>
          <a:off x="11401425" y="154400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119</xdr:row>
      <xdr:rowOff>0</xdr:rowOff>
    </xdr:from>
    <xdr:to>
      <xdr:col>17</xdr:col>
      <xdr:colOff>104775</xdr:colOff>
      <xdr:row>120</xdr:row>
      <xdr:rowOff>95248</xdr:rowOff>
    </xdr:to>
    <xdr:sp macro="" textlink="">
      <xdr:nvSpPr>
        <xdr:cNvPr id="1086" name="Text Box 63"/>
        <xdr:cNvSpPr txBox="1">
          <a:spLocks noChangeArrowheads="1"/>
        </xdr:cNvSpPr>
      </xdr:nvSpPr>
      <xdr:spPr bwMode="auto">
        <a:xfrm>
          <a:off x="11401425" y="154400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119</xdr:row>
      <xdr:rowOff>0</xdr:rowOff>
    </xdr:from>
    <xdr:to>
      <xdr:col>17</xdr:col>
      <xdr:colOff>104775</xdr:colOff>
      <xdr:row>120</xdr:row>
      <xdr:rowOff>95248</xdr:rowOff>
    </xdr:to>
    <xdr:sp macro="" textlink="">
      <xdr:nvSpPr>
        <xdr:cNvPr id="1087" name="Text Box 64"/>
        <xdr:cNvSpPr txBox="1">
          <a:spLocks noChangeArrowheads="1"/>
        </xdr:cNvSpPr>
      </xdr:nvSpPr>
      <xdr:spPr bwMode="auto">
        <a:xfrm>
          <a:off x="11401425" y="154400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119</xdr:row>
      <xdr:rowOff>0</xdr:rowOff>
    </xdr:from>
    <xdr:to>
      <xdr:col>17</xdr:col>
      <xdr:colOff>104775</xdr:colOff>
      <xdr:row>120</xdr:row>
      <xdr:rowOff>95248</xdr:rowOff>
    </xdr:to>
    <xdr:sp macro="" textlink="">
      <xdr:nvSpPr>
        <xdr:cNvPr id="1088" name="Text Box 65"/>
        <xdr:cNvSpPr txBox="1">
          <a:spLocks noChangeArrowheads="1"/>
        </xdr:cNvSpPr>
      </xdr:nvSpPr>
      <xdr:spPr bwMode="auto">
        <a:xfrm>
          <a:off x="11401425" y="154400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119</xdr:row>
      <xdr:rowOff>0</xdr:rowOff>
    </xdr:from>
    <xdr:to>
      <xdr:col>17</xdr:col>
      <xdr:colOff>104775</xdr:colOff>
      <xdr:row>120</xdr:row>
      <xdr:rowOff>95248</xdr:rowOff>
    </xdr:to>
    <xdr:sp macro="" textlink="">
      <xdr:nvSpPr>
        <xdr:cNvPr id="1089" name="Text Box 66"/>
        <xdr:cNvSpPr txBox="1">
          <a:spLocks noChangeArrowheads="1"/>
        </xdr:cNvSpPr>
      </xdr:nvSpPr>
      <xdr:spPr bwMode="auto">
        <a:xfrm>
          <a:off x="11401425" y="154400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288691</xdr:colOff>
      <xdr:row>92</xdr:row>
      <xdr:rowOff>120463</xdr:rowOff>
    </xdr:from>
    <xdr:to>
      <xdr:col>18</xdr:col>
      <xdr:colOff>230140</xdr:colOff>
      <xdr:row>97</xdr:row>
      <xdr:rowOff>151980</xdr:rowOff>
    </xdr:to>
    <xdr:pic>
      <xdr:nvPicPr>
        <xdr:cNvPr id="1090" name="Picture 67" descr="コウちゃん侍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4972" y="21111182"/>
          <a:ext cx="989200" cy="1519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535784</xdr:colOff>
      <xdr:row>97</xdr:row>
      <xdr:rowOff>28647</xdr:rowOff>
    </xdr:from>
    <xdr:to>
      <xdr:col>17</xdr:col>
      <xdr:colOff>519114</xdr:colOff>
      <xdr:row>106</xdr:row>
      <xdr:rowOff>150162</xdr:rowOff>
    </xdr:to>
    <xdr:pic>
      <xdr:nvPicPr>
        <xdr:cNvPr id="1091" name="Picture 68" descr="ケイちゃん日本_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9440" y="22507647"/>
          <a:ext cx="1935954" cy="2467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69</xdr:row>
      <xdr:rowOff>133350</xdr:rowOff>
    </xdr:from>
    <xdr:to>
      <xdr:col>9</xdr:col>
      <xdr:colOff>104775</xdr:colOff>
      <xdr:row>70</xdr:row>
      <xdr:rowOff>77320</xdr:rowOff>
    </xdr:to>
    <xdr:sp macro="" textlink="">
      <xdr:nvSpPr>
        <xdr:cNvPr id="1092" name="Text Box 42"/>
        <xdr:cNvSpPr txBox="1">
          <a:spLocks noChangeArrowheads="1"/>
        </xdr:cNvSpPr>
      </xdr:nvSpPr>
      <xdr:spPr bwMode="auto">
        <a:xfrm>
          <a:off x="8105775" y="98202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84859</xdr:colOff>
      <xdr:row>31</xdr:row>
      <xdr:rowOff>64943</xdr:rowOff>
    </xdr:from>
    <xdr:to>
      <xdr:col>16</xdr:col>
      <xdr:colOff>189634</xdr:colOff>
      <xdr:row>32</xdr:row>
      <xdr:rowOff>29644</xdr:rowOff>
    </xdr:to>
    <xdr:sp macro="" textlink="">
      <xdr:nvSpPr>
        <xdr:cNvPr id="1093" name="Text Box 39"/>
        <xdr:cNvSpPr txBox="1">
          <a:spLocks noChangeArrowheads="1"/>
        </xdr:cNvSpPr>
      </xdr:nvSpPr>
      <xdr:spPr bwMode="auto">
        <a:xfrm>
          <a:off x="11705359" y="9364807"/>
          <a:ext cx="104775" cy="25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256056</xdr:rowOff>
    </xdr:to>
    <xdr:sp macro="" textlink="">
      <xdr:nvSpPr>
        <xdr:cNvPr id="1094" name="Text Box 31"/>
        <xdr:cNvSpPr txBox="1">
          <a:spLocks noChangeArrowheads="1"/>
        </xdr:cNvSpPr>
      </xdr:nvSpPr>
      <xdr:spPr bwMode="auto">
        <a:xfrm>
          <a:off x="8391525" y="112966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256056</xdr:rowOff>
    </xdr:to>
    <xdr:sp macro="" textlink="">
      <xdr:nvSpPr>
        <xdr:cNvPr id="1095" name="Text Box 36"/>
        <xdr:cNvSpPr txBox="1">
          <a:spLocks noChangeArrowheads="1"/>
        </xdr:cNvSpPr>
      </xdr:nvSpPr>
      <xdr:spPr bwMode="auto">
        <a:xfrm>
          <a:off x="8391525" y="112966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256056</xdr:rowOff>
    </xdr:to>
    <xdr:sp macro="" textlink="">
      <xdr:nvSpPr>
        <xdr:cNvPr id="1096" name="Text Box 37"/>
        <xdr:cNvSpPr txBox="1">
          <a:spLocks noChangeArrowheads="1"/>
        </xdr:cNvSpPr>
      </xdr:nvSpPr>
      <xdr:spPr bwMode="auto">
        <a:xfrm>
          <a:off x="8391525" y="112966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256056</xdr:rowOff>
    </xdr:to>
    <xdr:sp macro="" textlink="">
      <xdr:nvSpPr>
        <xdr:cNvPr id="1097" name="Text Box 38"/>
        <xdr:cNvSpPr txBox="1">
          <a:spLocks noChangeArrowheads="1"/>
        </xdr:cNvSpPr>
      </xdr:nvSpPr>
      <xdr:spPr bwMode="auto">
        <a:xfrm>
          <a:off x="8391525" y="112966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256056</xdr:rowOff>
    </xdr:to>
    <xdr:sp macro="" textlink="">
      <xdr:nvSpPr>
        <xdr:cNvPr id="1098" name="Text Box 11"/>
        <xdr:cNvSpPr txBox="1">
          <a:spLocks noChangeArrowheads="1"/>
        </xdr:cNvSpPr>
      </xdr:nvSpPr>
      <xdr:spPr bwMode="auto">
        <a:xfrm>
          <a:off x="8391525" y="112966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256056</xdr:rowOff>
    </xdr:to>
    <xdr:sp macro="" textlink="">
      <xdr:nvSpPr>
        <xdr:cNvPr id="1099" name="Text Box 12"/>
        <xdr:cNvSpPr txBox="1">
          <a:spLocks noChangeArrowheads="1"/>
        </xdr:cNvSpPr>
      </xdr:nvSpPr>
      <xdr:spPr bwMode="auto">
        <a:xfrm>
          <a:off x="8391525" y="112966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256056</xdr:rowOff>
    </xdr:to>
    <xdr:sp macro="" textlink="">
      <xdr:nvSpPr>
        <xdr:cNvPr id="1100" name="Text Box 30"/>
        <xdr:cNvSpPr txBox="1">
          <a:spLocks noChangeArrowheads="1"/>
        </xdr:cNvSpPr>
      </xdr:nvSpPr>
      <xdr:spPr bwMode="auto">
        <a:xfrm>
          <a:off x="8391525" y="112966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256056</xdr:rowOff>
    </xdr:to>
    <xdr:sp macro="" textlink="">
      <xdr:nvSpPr>
        <xdr:cNvPr id="1101" name="Text Box 31"/>
        <xdr:cNvSpPr txBox="1">
          <a:spLocks noChangeArrowheads="1"/>
        </xdr:cNvSpPr>
      </xdr:nvSpPr>
      <xdr:spPr bwMode="auto">
        <a:xfrm>
          <a:off x="8391525" y="112966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256056</xdr:rowOff>
    </xdr:to>
    <xdr:sp macro="" textlink="">
      <xdr:nvSpPr>
        <xdr:cNvPr id="1102" name="Text Box 36"/>
        <xdr:cNvSpPr txBox="1">
          <a:spLocks noChangeArrowheads="1"/>
        </xdr:cNvSpPr>
      </xdr:nvSpPr>
      <xdr:spPr bwMode="auto">
        <a:xfrm>
          <a:off x="8391525" y="112966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256056</xdr:rowOff>
    </xdr:to>
    <xdr:sp macro="" textlink="">
      <xdr:nvSpPr>
        <xdr:cNvPr id="1103" name="Text Box 37"/>
        <xdr:cNvSpPr txBox="1">
          <a:spLocks noChangeArrowheads="1"/>
        </xdr:cNvSpPr>
      </xdr:nvSpPr>
      <xdr:spPr bwMode="auto">
        <a:xfrm>
          <a:off x="8391525" y="112966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256056</xdr:rowOff>
    </xdr:to>
    <xdr:sp macro="" textlink="">
      <xdr:nvSpPr>
        <xdr:cNvPr id="1104" name="Text Box 38"/>
        <xdr:cNvSpPr txBox="1">
          <a:spLocks noChangeArrowheads="1"/>
        </xdr:cNvSpPr>
      </xdr:nvSpPr>
      <xdr:spPr bwMode="auto">
        <a:xfrm>
          <a:off x="8391525" y="112966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105" name="Text Box 39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06" name="Text Box 38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07" name="Text Box 1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08" name="Text Box 12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09" name="Text Box 30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10" name="Text Box 3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11" name="Text Box 36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12" name="Text Box 37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13" name="Text Box 38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114" name="Text Box 39"/>
        <xdr:cNvSpPr txBox="1">
          <a:spLocks noChangeArrowheads="1"/>
        </xdr:cNvSpPr>
      </xdr:nvSpPr>
      <xdr:spPr bwMode="auto">
        <a:xfrm>
          <a:off x="8391525" y="117919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115" name="Text Box 40"/>
        <xdr:cNvSpPr txBox="1">
          <a:spLocks noChangeArrowheads="1"/>
        </xdr:cNvSpPr>
      </xdr:nvSpPr>
      <xdr:spPr bwMode="auto">
        <a:xfrm>
          <a:off x="8391525" y="117919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116" name="Text Box 41"/>
        <xdr:cNvSpPr txBox="1">
          <a:spLocks noChangeArrowheads="1"/>
        </xdr:cNvSpPr>
      </xdr:nvSpPr>
      <xdr:spPr bwMode="auto">
        <a:xfrm>
          <a:off x="8391525" y="117919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17" name="Text Box 3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18" name="Text Box 36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19" name="Text Box 37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20" name="Text Box 38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21" name="Text Box 1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22" name="Text Box 12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23" name="Text Box 30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24" name="Text Box 3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25" name="Text Box 36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26" name="Text Box 37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27" name="Text Box 38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128" name="Text Box 39"/>
        <xdr:cNvSpPr txBox="1">
          <a:spLocks noChangeArrowheads="1"/>
        </xdr:cNvSpPr>
      </xdr:nvSpPr>
      <xdr:spPr bwMode="auto">
        <a:xfrm>
          <a:off x="8391525" y="122872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129" name="Text Box 40"/>
        <xdr:cNvSpPr txBox="1">
          <a:spLocks noChangeArrowheads="1"/>
        </xdr:cNvSpPr>
      </xdr:nvSpPr>
      <xdr:spPr bwMode="auto">
        <a:xfrm>
          <a:off x="8391525" y="122872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130" name="Text Box 41"/>
        <xdr:cNvSpPr txBox="1">
          <a:spLocks noChangeArrowheads="1"/>
        </xdr:cNvSpPr>
      </xdr:nvSpPr>
      <xdr:spPr bwMode="auto">
        <a:xfrm>
          <a:off x="8391525" y="122872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31" name="Text Box 1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32" name="Text Box 12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33" name="Text Box 29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34" name="Text Box 30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35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36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37" name="Text Box 37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38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39" name="Text Box 1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40" name="Text Box 12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41" name="Text Box 30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42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43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44" name="Text Box 37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45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146" name="Text Box 39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147" name="Text Box 40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148" name="Text Box 41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238125</xdr:colOff>
      <xdr:row>74</xdr:row>
      <xdr:rowOff>0</xdr:rowOff>
    </xdr:from>
    <xdr:to>
      <xdr:col>9</xdr:col>
      <xdr:colOff>342900</xdr:colOff>
      <xdr:row>74</xdr:row>
      <xdr:rowOff>246528</xdr:rowOff>
    </xdr:to>
    <xdr:sp macro="" textlink="">
      <xdr:nvSpPr>
        <xdr:cNvPr id="1149" name="Text Box 39"/>
        <xdr:cNvSpPr txBox="1">
          <a:spLocks noChangeArrowheads="1"/>
        </xdr:cNvSpPr>
      </xdr:nvSpPr>
      <xdr:spPr bwMode="auto">
        <a:xfrm>
          <a:off x="9115425" y="129254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50" name="Text Box 1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51" name="Text Box 12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52" name="Text Box 29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53" name="Text Box 30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54" name="Text Box 3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55" name="Text Box 36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56" name="Text Box 1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57" name="Text Box 12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58" name="Text Box 29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59" name="Text Box 30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60" name="Text Box 3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74</xdr:row>
      <xdr:rowOff>0</xdr:rowOff>
    </xdr:from>
    <xdr:to>
      <xdr:col>9</xdr:col>
      <xdr:colOff>428625</xdr:colOff>
      <xdr:row>74</xdr:row>
      <xdr:rowOff>246530</xdr:rowOff>
    </xdr:to>
    <xdr:sp macro="" textlink="">
      <xdr:nvSpPr>
        <xdr:cNvPr id="1161" name="Text Box 42"/>
        <xdr:cNvSpPr txBox="1">
          <a:spLocks noChangeArrowheads="1"/>
        </xdr:cNvSpPr>
      </xdr:nvSpPr>
      <xdr:spPr bwMode="auto">
        <a:xfrm>
          <a:off x="9201150" y="127158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62" name="Text Box 1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63" name="Text Box 12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64" name="Text Box 29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65" name="Text Box 30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66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67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68" name="Text Box 37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69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70" name="Text Box 1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71" name="Text Box 12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72" name="Text Box 30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73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74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75" name="Text Box 37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76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74</xdr:row>
      <xdr:rowOff>0</xdr:rowOff>
    </xdr:from>
    <xdr:to>
      <xdr:col>9</xdr:col>
      <xdr:colOff>428625</xdr:colOff>
      <xdr:row>74</xdr:row>
      <xdr:rowOff>233642</xdr:rowOff>
    </xdr:to>
    <xdr:sp macro="" textlink="">
      <xdr:nvSpPr>
        <xdr:cNvPr id="1177" name="Text Box 42"/>
        <xdr:cNvSpPr txBox="1">
          <a:spLocks noChangeArrowheads="1"/>
        </xdr:cNvSpPr>
      </xdr:nvSpPr>
      <xdr:spPr bwMode="auto">
        <a:xfrm>
          <a:off x="9201150" y="135255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171450</xdr:colOff>
      <xdr:row>48</xdr:row>
      <xdr:rowOff>47625</xdr:rowOff>
    </xdr:from>
    <xdr:to>
      <xdr:col>11</xdr:col>
      <xdr:colOff>276225</xdr:colOff>
      <xdr:row>48</xdr:row>
      <xdr:rowOff>294154</xdr:rowOff>
    </xdr:to>
    <xdr:sp macro="" textlink="">
      <xdr:nvSpPr>
        <xdr:cNvPr id="1178" name="Text Box 39"/>
        <xdr:cNvSpPr txBox="1">
          <a:spLocks noChangeArrowheads="1"/>
        </xdr:cNvSpPr>
      </xdr:nvSpPr>
      <xdr:spPr bwMode="auto">
        <a:xfrm>
          <a:off x="7905750" y="9486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102301</xdr:colOff>
      <xdr:row>74</xdr:row>
      <xdr:rowOff>256055</xdr:rowOff>
    </xdr:to>
    <xdr:sp macro="" textlink="">
      <xdr:nvSpPr>
        <xdr:cNvPr id="1179" name="Text Box 37"/>
        <xdr:cNvSpPr txBox="1">
          <a:spLocks noChangeArrowheads="1"/>
        </xdr:cNvSpPr>
      </xdr:nvSpPr>
      <xdr:spPr bwMode="auto">
        <a:xfrm>
          <a:off x="8782050" y="125444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80" name="Text Box 38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81" name="Text Box 1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82" name="Text Box 12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83" name="Text Box 30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84" name="Text Box 3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85" name="Text Box 36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86" name="Text Box 37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87" name="Text Box 38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188" name="Text Box 39"/>
        <xdr:cNvSpPr txBox="1">
          <a:spLocks noChangeArrowheads="1"/>
        </xdr:cNvSpPr>
      </xdr:nvSpPr>
      <xdr:spPr bwMode="auto">
        <a:xfrm>
          <a:off x="8391525" y="122872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189" name="Text Box 40"/>
        <xdr:cNvSpPr txBox="1">
          <a:spLocks noChangeArrowheads="1"/>
        </xdr:cNvSpPr>
      </xdr:nvSpPr>
      <xdr:spPr bwMode="auto">
        <a:xfrm>
          <a:off x="8391525" y="122872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190" name="Text Box 41"/>
        <xdr:cNvSpPr txBox="1">
          <a:spLocks noChangeArrowheads="1"/>
        </xdr:cNvSpPr>
      </xdr:nvSpPr>
      <xdr:spPr bwMode="auto">
        <a:xfrm>
          <a:off x="8391525" y="122872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91" name="Text Box 1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92" name="Text Box 12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93" name="Text Box 29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94" name="Text Box 30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95" name="Text Box 3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196" name="Text Box 36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97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98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199" name="Text Box 37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200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201" name="Text Box 1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202" name="Text Box 12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203" name="Text Box 30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204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205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206" name="Text Box 37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207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208" name="Text Box 39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209" name="Text Box 40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210" name="Text Box 41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211" name="Text Box 1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212" name="Text Box 12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213" name="Text Box 29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214" name="Text Box 30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215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74</xdr:row>
      <xdr:rowOff>0</xdr:rowOff>
    </xdr:from>
    <xdr:to>
      <xdr:col>9</xdr:col>
      <xdr:colOff>428625</xdr:colOff>
      <xdr:row>74</xdr:row>
      <xdr:rowOff>246530</xdr:rowOff>
    </xdr:to>
    <xdr:sp macro="" textlink="">
      <xdr:nvSpPr>
        <xdr:cNvPr id="1216" name="Text Box 42"/>
        <xdr:cNvSpPr txBox="1">
          <a:spLocks noChangeArrowheads="1"/>
        </xdr:cNvSpPr>
      </xdr:nvSpPr>
      <xdr:spPr bwMode="auto">
        <a:xfrm>
          <a:off x="9201150" y="132111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9525</xdr:colOff>
      <xdr:row>74</xdr:row>
      <xdr:rowOff>0</xdr:rowOff>
    </xdr:from>
    <xdr:to>
      <xdr:col>9</xdr:col>
      <xdr:colOff>114300</xdr:colOff>
      <xdr:row>74</xdr:row>
      <xdr:rowOff>256053</xdr:rowOff>
    </xdr:to>
    <xdr:sp macro="" textlink="">
      <xdr:nvSpPr>
        <xdr:cNvPr id="1217" name="Text Box 37"/>
        <xdr:cNvSpPr txBox="1">
          <a:spLocks noChangeArrowheads="1"/>
        </xdr:cNvSpPr>
      </xdr:nvSpPr>
      <xdr:spPr bwMode="auto">
        <a:xfrm>
          <a:off x="8886825" y="129540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218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219" name="Text Box 1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220" name="Text Box 12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221" name="Text Box 30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222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223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224" name="Text Box 37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225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226" name="Text Box 39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227" name="Text Box 40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228" name="Text Box 41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229" name="Text Box 1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230" name="Text Box 12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231" name="Text Box 29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232" name="Text Box 30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233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234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35" name="Text Box 11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36" name="Text Box 12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37" name="Text Box 29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38" name="Text Box 30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39" name="Text Box 31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40" name="Text Box 36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41" name="Text Box 37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42" name="Text Box 38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43" name="Text Box 11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44" name="Text Box 12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45" name="Text Box 30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46" name="Text Box 31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47" name="Text Box 36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48" name="Text Box 37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49" name="Text Box 38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250" name="Text Box 39"/>
        <xdr:cNvSpPr txBox="1">
          <a:spLocks noChangeArrowheads="1"/>
        </xdr:cNvSpPr>
      </xdr:nvSpPr>
      <xdr:spPr bwMode="auto">
        <a:xfrm>
          <a:off x="8391525" y="132778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251" name="Text Box 40"/>
        <xdr:cNvSpPr txBox="1">
          <a:spLocks noChangeArrowheads="1"/>
        </xdr:cNvSpPr>
      </xdr:nvSpPr>
      <xdr:spPr bwMode="auto">
        <a:xfrm>
          <a:off x="8391525" y="132778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252" name="Text Box 41"/>
        <xdr:cNvSpPr txBox="1">
          <a:spLocks noChangeArrowheads="1"/>
        </xdr:cNvSpPr>
      </xdr:nvSpPr>
      <xdr:spPr bwMode="auto">
        <a:xfrm>
          <a:off x="8391525" y="132778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238125</xdr:colOff>
      <xdr:row>74</xdr:row>
      <xdr:rowOff>0</xdr:rowOff>
    </xdr:from>
    <xdr:to>
      <xdr:col>9</xdr:col>
      <xdr:colOff>342900</xdr:colOff>
      <xdr:row>74</xdr:row>
      <xdr:rowOff>246530</xdr:rowOff>
    </xdr:to>
    <xdr:sp macro="" textlink="">
      <xdr:nvSpPr>
        <xdr:cNvPr id="1253" name="Text Box 39"/>
        <xdr:cNvSpPr txBox="1">
          <a:spLocks noChangeArrowheads="1"/>
        </xdr:cNvSpPr>
      </xdr:nvSpPr>
      <xdr:spPr bwMode="auto">
        <a:xfrm>
          <a:off x="9115425" y="134207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74</xdr:row>
      <xdr:rowOff>0</xdr:rowOff>
    </xdr:from>
    <xdr:to>
      <xdr:col>9</xdr:col>
      <xdr:colOff>428625</xdr:colOff>
      <xdr:row>74</xdr:row>
      <xdr:rowOff>246530</xdr:rowOff>
    </xdr:to>
    <xdr:sp macro="" textlink="">
      <xdr:nvSpPr>
        <xdr:cNvPr id="1254" name="Text Box 42"/>
        <xdr:cNvSpPr txBox="1">
          <a:spLocks noChangeArrowheads="1"/>
        </xdr:cNvSpPr>
      </xdr:nvSpPr>
      <xdr:spPr bwMode="auto">
        <a:xfrm>
          <a:off x="9201150" y="132111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55" name="Text Box 11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56" name="Text Box 12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57" name="Text Box 29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58" name="Text Box 30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59" name="Text Box 31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60" name="Text Box 36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61" name="Text Box 37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62" name="Text Box 38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63" name="Text Box 11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64" name="Text Box 12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65" name="Text Box 30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66" name="Text Box 31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67" name="Text Box 36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68" name="Text Box 37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69" name="Text Box 38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70" name="Text Box 31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71" name="Text Box 36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72" name="Text Box 37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73" name="Text Box 38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74" name="Text Box 11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75" name="Text Box 12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76" name="Text Box 30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77" name="Text Box 31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78" name="Text Box 36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79" name="Text Box 37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80" name="Text Box 38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281" name="Text Box 39"/>
        <xdr:cNvSpPr txBox="1">
          <a:spLocks noChangeArrowheads="1"/>
        </xdr:cNvSpPr>
      </xdr:nvSpPr>
      <xdr:spPr bwMode="auto">
        <a:xfrm>
          <a:off x="8391525" y="132778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282" name="Text Box 40"/>
        <xdr:cNvSpPr txBox="1">
          <a:spLocks noChangeArrowheads="1"/>
        </xdr:cNvSpPr>
      </xdr:nvSpPr>
      <xdr:spPr bwMode="auto">
        <a:xfrm>
          <a:off x="8391525" y="132778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283" name="Text Box 41"/>
        <xdr:cNvSpPr txBox="1">
          <a:spLocks noChangeArrowheads="1"/>
        </xdr:cNvSpPr>
      </xdr:nvSpPr>
      <xdr:spPr bwMode="auto">
        <a:xfrm>
          <a:off x="8391525" y="132778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84" name="Text Box 11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85" name="Text Box 12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86" name="Text Box 29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87" name="Text Box 30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88" name="Text Box 31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9525</xdr:colOff>
      <xdr:row>74</xdr:row>
      <xdr:rowOff>0</xdr:rowOff>
    </xdr:from>
    <xdr:to>
      <xdr:col>9</xdr:col>
      <xdr:colOff>114300</xdr:colOff>
      <xdr:row>74</xdr:row>
      <xdr:rowOff>256055</xdr:rowOff>
    </xdr:to>
    <xdr:sp macro="" textlink="">
      <xdr:nvSpPr>
        <xdr:cNvPr id="1289" name="Text Box 37"/>
        <xdr:cNvSpPr txBox="1">
          <a:spLocks noChangeArrowheads="1"/>
        </xdr:cNvSpPr>
      </xdr:nvSpPr>
      <xdr:spPr bwMode="auto">
        <a:xfrm>
          <a:off x="8886825" y="134493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90" name="Text Box 38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91" name="Text Box 11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92" name="Text Box 12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93" name="Text Box 30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94" name="Text Box 31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95" name="Text Box 36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296" name="Text Box 37"/>
        <xdr:cNvSpPr txBox="1">
          <a:spLocks noChangeArrowheads="1"/>
        </xdr:cNvSpPr>
      </xdr:nvSpPr>
      <xdr:spPr bwMode="auto">
        <a:xfrm>
          <a:off x="8391525" y="1327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624728</xdr:colOff>
      <xdr:row>114</xdr:row>
      <xdr:rowOff>15929</xdr:rowOff>
    </xdr:from>
    <xdr:to>
      <xdr:col>9</xdr:col>
      <xdr:colOff>443143</xdr:colOff>
      <xdr:row>117</xdr:row>
      <xdr:rowOff>12988</xdr:rowOff>
    </xdr:to>
    <xdr:pic>
      <xdr:nvPicPr>
        <xdr:cNvPr id="1297" name="Picture 33" descr="k-net logo(4)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2F6F6"/>
            </a:clrFrom>
            <a:clrTo>
              <a:srgbClr val="F2F6F6">
                <a:alpha val="0"/>
              </a:srgbClr>
            </a:clrTo>
          </a:clrChange>
          <a:lum bright="24000" contrast="10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819" y="31760156"/>
          <a:ext cx="6260779" cy="620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506676</xdr:colOff>
      <xdr:row>115</xdr:row>
      <xdr:rowOff>31108</xdr:rowOff>
    </xdr:from>
    <xdr:to>
      <xdr:col>19</xdr:col>
      <xdr:colOff>586611</xdr:colOff>
      <xdr:row>118</xdr:row>
      <xdr:rowOff>165350</xdr:rowOff>
    </xdr:to>
    <xdr:grpSp>
      <xdr:nvGrpSpPr>
        <xdr:cNvPr id="1298" name="Group 28668"/>
        <xdr:cNvGrpSpPr>
          <a:grpSpLocks/>
        </xdr:cNvGrpSpPr>
      </xdr:nvGrpSpPr>
      <xdr:grpSpPr bwMode="auto">
        <a:xfrm>
          <a:off x="8436239" y="33332889"/>
          <a:ext cx="6235466" cy="765274"/>
          <a:chOff x="191" y="-4379"/>
          <a:chExt cx="648" cy="2878"/>
        </a:xfrm>
      </xdr:grpSpPr>
      <xdr:sp macro="" textlink="">
        <xdr:nvSpPr>
          <xdr:cNvPr id="1299" name="Rectangle 28669"/>
          <xdr:cNvSpPr>
            <a:spLocks noChangeArrowheads="1"/>
          </xdr:cNvSpPr>
        </xdr:nvSpPr>
        <xdr:spPr bwMode="auto">
          <a:xfrm>
            <a:off x="191" y="-4379"/>
            <a:ext cx="648" cy="18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TEL:03-6738-2960  FAX:03-6738-2970</a:t>
            </a:r>
          </a:p>
        </xdr:txBody>
      </xdr:sp>
      <xdr:sp macro="" textlink="">
        <xdr:nvSpPr>
          <xdr:cNvPr id="1300" name="Rectangle 28670"/>
          <xdr:cNvSpPr>
            <a:spLocks noChangeArrowheads="1"/>
          </xdr:cNvSpPr>
        </xdr:nvSpPr>
        <xdr:spPr bwMode="auto">
          <a:xfrm>
            <a:off x="200" y="-3236"/>
            <a:ext cx="483" cy="17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http</a:t>
            </a:r>
            <a:r>
              <a:rPr lang="en-US" altLang="ja-JP"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s</a:t>
            </a:r>
            <a:r>
              <a:rPr lang="ja-JP" altLang="en-US"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://www.konoike-ship.com</a:t>
            </a:r>
            <a:endParaRPr lang="en-US" altLang="ja-JP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14</xdr:col>
      <xdr:colOff>483178</xdr:colOff>
      <xdr:row>29</xdr:row>
      <xdr:rowOff>272762</xdr:rowOff>
    </xdr:from>
    <xdr:to>
      <xdr:col>14</xdr:col>
      <xdr:colOff>587953</xdr:colOff>
      <xdr:row>30</xdr:row>
      <xdr:rowOff>227938</xdr:rowOff>
    </xdr:to>
    <xdr:sp macro="" textlink="">
      <xdr:nvSpPr>
        <xdr:cNvPr id="1303" name="Text Box 39"/>
        <xdr:cNvSpPr txBox="1">
          <a:spLocks noChangeArrowheads="1"/>
        </xdr:cNvSpPr>
      </xdr:nvSpPr>
      <xdr:spPr bwMode="auto">
        <a:xfrm>
          <a:off x="10718223" y="8983807"/>
          <a:ext cx="104775" cy="249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161925</xdr:colOff>
      <xdr:row>46</xdr:row>
      <xdr:rowOff>0</xdr:rowOff>
    </xdr:from>
    <xdr:to>
      <xdr:col>11</xdr:col>
      <xdr:colOff>419100</xdr:colOff>
      <xdr:row>47</xdr:row>
      <xdr:rowOff>9524</xdr:rowOff>
    </xdr:to>
    <xdr:sp macro="" textlink="">
      <xdr:nvSpPr>
        <xdr:cNvPr id="1304" name="Text Box 39"/>
        <xdr:cNvSpPr txBox="1">
          <a:spLocks noChangeArrowheads="1"/>
        </xdr:cNvSpPr>
      </xdr:nvSpPr>
      <xdr:spPr bwMode="auto">
        <a:xfrm>
          <a:off x="8220075" y="10772775"/>
          <a:ext cx="2571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152400</xdr:colOff>
      <xdr:row>45</xdr:row>
      <xdr:rowOff>161925</xdr:rowOff>
    </xdr:from>
    <xdr:to>
      <xdr:col>11</xdr:col>
      <xdr:colOff>257175</xdr:colOff>
      <xdr:row>46</xdr:row>
      <xdr:rowOff>108698</xdr:rowOff>
    </xdr:to>
    <xdr:sp macro="" textlink="">
      <xdr:nvSpPr>
        <xdr:cNvPr id="1305" name="Text Box 42"/>
        <xdr:cNvSpPr txBox="1">
          <a:spLocks noChangeArrowheads="1"/>
        </xdr:cNvSpPr>
      </xdr:nvSpPr>
      <xdr:spPr bwMode="auto">
        <a:xfrm>
          <a:off x="8210550" y="10629900"/>
          <a:ext cx="104775" cy="232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171450</xdr:colOff>
      <xdr:row>48</xdr:row>
      <xdr:rowOff>47625</xdr:rowOff>
    </xdr:from>
    <xdr:to>
      <xdr:col>11</xdr:col>
      <xdr:colOff>276225</xdr:colOff>
      <xdr:row>48</xdr:row>
      <xdr:rowOff>294154</xdr:rowOff>
    </xdr:to>
    <xdr:sp macro="" textlink="">
      <xdr:nvSpPr>
        <xdr:cNvPr id="1306" name="Text Box 39"/>
        <xdr:cNvSpPr txBox="1">
          <a:spLocks noChangeArrowheads="1"/>
        </xdr:cNvSpPr>
      </xdr:nvSpPr>
      <xdr:spPr bwMode="auto">
        <a:xfrm>
          <a:off x="7905750" y="9486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371475</xdr:colOff>
      <xdr:row>48</xdr:row>
      <xdr:rowOff>133350</xdr:rowOff>
    </xdr:from>
    <xdr:to>
      <xdr:col>11</xdr:col>
      <xdr:colOff>476250</xdr:colOff>
      <xdr:row>49</xdr:row>
      <xdr:rowOff>61099</xdr:rowOff>
    </xdr:to>
    <xdr:sp macro="" textlink="">
      <xdr:nvSpPr>
        <xdr:cNvPr id="1307" name="Text Box 42"/>
        <xdr:cNvSpPr txBox="1">
          <a:spLocks noChangeArrowheads="1"/>
        </xdr:cNvSpPr>
      </xdr:nvSpPr>
      <xdr:spPr bwMode="auto">
        <a:xfrm>
          <a:off x="8105775" y="95726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47625</xdr:rowOff>
    </xdr:from>
    <xdr:to>
      <xdr:col>9</xdr:col>
      <xdr:colOff>104775</xdr:colOff>
      <xdr:row>69</xdr:row>
      <xdr:rowOff>294154</xdr:rowOff>
    </xdr:to>
    <xdr:sp macro="" textlink="">
      <xdr:nvSpPr>
        <xdr:cNvPr id="1308" name="Text Box 39"/>
        <xdr:cNvSpPr txBox="1">
          <a:spLocks noChangeArrowheads="1"/>
        </xdr:cNvSpPr>
      </xdr:nvSpPr>
      <xdr:spPr bwMode="auto">
        <a:xfrm>
          <a:off x="7905750" y="9734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133350</xdr:rowOff>
    </xdr:from>
    <xdr:to>
      <xdr:col>9</xdr:col>
      <xdr:colOff>104775</xdr:colOff>
      <xdr:row>70</xdr:row>
      <xdr:rowOff>67795</xdr:rowOff>
    </xdr:to>
    <xdr:sp macro="" textlink="">
      <xdr:nvSpPr>
        <xdr:cNvPr id="1309" name="Text Box 42"/>
        <xdr:cNvSpPr txBox="1">
          <a:spLocks noChangeArrowheads="1"/>
        </xdr:cNvSpPr>
      </xdr:nvSpPr>
      <xdr:spPr bwMode="auto">
        <a:xfrm>
          <a:off x="8105775" y="98202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47625</xdr:rowOff>
    </xdr:from>
    <xdr:to>
      <xdr:col>9</xdr:col>
      <xdr:colOff>104775</xdr:colOff>
      <xdr:row>69</xdr:row>
      <xdr:rowOff>294154</xdr:rowOff>
    </xdr:to>
    <xdr:sp macro="" textlink="">
      <xdr:nvSpPr>
        <xdr:cNvPr id="1310" name="Text Box 39"/>
        <xdr:cNvSpPr txBox="1">
          <a:spLocks noChangeArrowheads="1"/>
        </xdr:cNvSpPr>
      </xdr:nvSpPr>
      <xdr:spPr bwMode="auto">
        <a:xfrm>
          <a:off x="7905750" y="9734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133350</xdr:rowOff>
    </xdr:from>
    <xdr:to>
      <xdr:col>9</xdr:col>
      <xdr:colOff>104775</xdr:colOff>
      <xdr:row>70</xdr:row>
      <xdr:rowOff>67795</xdr:rowOff>
    </xdr:to>
    <xdr:sp macro="" textlink="">
      <xdr:nvSpPr>
        <xdr:cNvPr id="1311" name="Text Box 42"/>
        <xdr:cNvSpPr txBox="1">
          <a:spLocks noChangeArrowheads="1"/>
        </xdr:cNvSpPr>
      </xdr:nvSpPr>
      <xdr:spPr bwMode="auto">
        <a:xfrm>
          <a:off x="8105775" y="98202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47625</xdr:rowOff>
    </xdr:from>
    <xdr:to>
      <xdr:col>9</xdr:col>
      <xdr:colOff>104775</xdr:colOff>
      <xdr:row>71</xdr:row>
      <xdr:rowOff>25214</xdr:rowOff>
    </xdr:to>
    <xdr:sp macro="" textlink="">
      <xdr:nvSpPr>
        <xdr:cNvPr id="1312" name="Text Box 39"/>
        <xdr:cNvSpPr txBox="1">
          <a:spLocks noChangeArrowheads="1"/>
        </xdr:cNvSpPr>
      </xdr:nvSpPr>
      <xdr:spPr bwMode="auto">
        <a:xfrm>
          <a:off x="7905750" y="998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133350</xdr:rowOff>
    </xdr:from>
    <xdr:to>
      <xdr:col>9</xdr:col>
      <xdr:colOff>104775</xdr:colOff>
      <xdr:row>71</xdr:row>
      <xdr:rowOff>101414</xdr:rowOff>
    </xdr:to>
    <xdr:sp macro="" textlink="">
      <xdr:nvSpPr>
        <xdr:cNvPr id="1313" name="Text Box 42"/>
        <xdr:cNvSpPr txBox="1">
          <a:spLocks noChangeArrowheads="1"/>
        </xdr:cNvSpPr>
      </xdr:nvSpPr>
      <xdr:spPr bwMode="auto">
        <a:xfrm>
          <a:off x="8105775" y="100679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14" name="Text Box 38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15" name="Text Box 1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16" name="Text Box 12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17" name="Text Box 30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18" name="Text Box 3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19" name="Text Box 36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20" name="Text Box 37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21" name="Text Box 38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322" name="Text Box 39"/>
        <xdr:cNvSpPr txBox="1">
          <a:spLocks noChangeArrowheads="1"/>
        </xdr:cNvSpPr>
      </xdr:nvSpPr>
      <xdr:spPr bwMode="auto">
        <a:xfrm>
          <a:off x="8391525" y="120396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323" name="Text Box 40"/>
        <xdr:cNvSpPr txBox="1">
          <a:spLocks noChangeArrowheads="1"/>
        </xdr:cNvSpPr>
      </xdr:nvSpPr>
      <xdr:spPr bwMode="auto">
        <a:xfrm>
          <a:off x="8391525" y="120396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324" name="Text Box 41"/>
        <xdr:cNvSpPr txBox="1">
          <a:spLocks noChangeArrowheads="1"/>
        </xdr:cNvSpPr>
      </xdr:nvSpPr>
      <xdr:spPr bwMode="auto">
        <a:xfrm>
          <a:off x="8391525" y="120396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25" name="Text Box 1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26" name="Text Box 12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27" name="Text Box 29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28" name="Text Box 30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29" name="Text Box 3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30" name="Text Box 36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331" name="Text Box 38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332" name="Text Box 1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333" name="Text Box 12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334" name="Text Box 30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335" name="Text Box 3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336" name="Text Box 36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337" name="Text Box 37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338" name="Text Box 38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339" name="Text Box 39"/>
        <xdr:cNvSpPr txBox="1">
          <a:spLocks noChangeArrowheads="1"/>
        </xdr:cNvSpPr>
      </xdr:nvSpPr>
      <xdr:spPr bwMode="auto">
        <a:xfrm>
          <a:off x="8391525" y="122872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340" name="Text Box 40"/>
        <xdr:cNvSpPr txBox="1">
          <a:spLocks noChangeArrowheads="1"/>
        </xdr:cNvSpPr>
      </xdr:nvSpPr>
      <xdr:spPr bwMode="auto">
        <a:xfrm>
          <a:off x="8391525" y="122872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341" name="Text Box 41"/>
        <xdr:cNvSpPr txBox="1">
          <a:spLocks noChangeArrowheads="1"/>
        </xdr:cNvSpPr>
      </xdr:nvSpPr>
      <xdr:spPr bwMode="auto">
        <a:xfrm>
          <a:off x="8391525" y="122872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342" name="Text Box 1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343" name="Text Box 12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344" name="Text Box 29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345" name="Text Box 30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346" name="Text Box 3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347" name="Text Box 36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48" name="Text Box 38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49" name="Text Box 1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50" name="Text Box 12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51" name="Text Box 30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52" name="Text Box 3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53" name="Text Box 36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54" name="Text Box 37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55" name="Text Box 38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356" name="Text Box 39"/>
        <xdr:cNvSpPr txBox="1">
          <a:spLocks noChangeArrowheads="1"/>
        </xdr:cNvSpPr>
      </xdr:nvSpPr>
      <xdr:spPr bwMode="auto">
        <a:xfrm>
          <a:off x="8391525" y="125349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357" name="Text Box 40"/>
        <xdr:cNvSpPr txBox="1">
          <a:spLocks noChangeArrowheads="1"/>
        </xdr:cNvSpPr>
      </xdr:nvSpPr>
      <xdr:spPr bwMode="auto">
        <a:xfrm>
          <a:off x="8391525" y="125349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358" name="Text Box 41"/>
        <xdr:cNvSpPr txBox="1">
          <a:spLocks noChangeArrowheads="1"/>
        </xdr:cNvSpPr>
      </xdr:nvSpPr>
      <xdr:spPr bwMode="auto">
        <a:xfrm>
          <a:off x="8391525" y="125349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59" name="Text Box 1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60" name="Text Box 12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61" name="Text Box 29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62" name="Text Box 30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63" name="Text Box 3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64" name="Text Box 36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65" name="Text Box 38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66" name="Text Box 1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67" name="Text Box 12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68" name="Text Box 30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69" name="Text Box 3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70" name="Text Box 36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71" name="Text Box 37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72" name="Text Box 38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373" name="Text Box 39"/>
        <xdr:cNvSpPr txBox="1">
          <a:spLocks noChangeArrowheads="1"/>
        </xdr:cNvSpPr>
      </xdr:nvSpPr>
      <xdr:spPr bwMode="auto">
        <a:xfrm>
          <a:off x="8391525" y="125349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374" name="Text Box 40"/>
        <xdr:cNvSpPr txBox="1">
          <a:spLocks noChangeArrowheads="1"/>
        </xdr:cNvSpPr>
      </xdr:nvSpPr>
      <xdr:spPr bwMode="auto">
        <a:xfrm>
          <a:off x="8391525" y="125349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375" name="Text Box 41"/>
        <xdr:cNvSpPr txBox="1">
          <a:spLocks noChangeArrowheads="1"/>
        </xdr:cNvSpPr>
      </xdr:nvSpPr>
      <xdr:spPr bwMode="auto">
        <a:xfrm>
          <a:off x="8391525" y="125349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76" name="Text Box 1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77" name="Text Box 12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78" name="Text Box 29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79" name="Text Box 30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80" name="Text Box 3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381" name="Text Box 36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382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383" name="Text Box 1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384" name="Text Box 12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385" name="Text Box 30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386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387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388" name="Text Box 37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389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390" name="Text Box 39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391" name="Text Box 40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392" name="Text Box 41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393" name="Text Box 1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394" name="Text Box 12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395" name="Text Box 29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396" name="Text Box 30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397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398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399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400" name="Text Box 1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401" name="Text Box 12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402" name="Text Box 30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403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404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405" name="Text Box 37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406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407" name="Text Box 39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408" name="Text Box 40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409" name="Text Box 41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410" name="Text Box 1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411" name="Text Box 12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412" name="Text Box 29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413" name="Text Box 30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414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415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16" name="Text Box 38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17" name="Text Box 1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18" name="Text Box 12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19" name="Text Box 30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20" name="Text Box 3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21" name="Text Box 36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22" name="Text Box 37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23" name="Text Box 38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424" name="Text Box 39"/>
        <xdr:cNvSpPr txBox="1">
          <a:spLocks noChangeArrowheads="1"/>
        </xdr:cNvSpPr>
      </xdr:nvSpPr>
      <xdr:spPr bwMode="auto">
        <a:xfrm>
          <a:off x="8391525" y="13030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425" name="Text Box 40"/>
        <xdr:cNvSpPr txBox="1">
          <a:spLocks noChangeArrowheads="1"/>
        </xdr:cNvSpPr>
      </xdr:nvSpPr>
      <xdr:spPr bwMode="auto">
        <a:xfrm>
          <a:off x="8391525" y="13030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426" name="Text Box 41"/>
        <xdr:cNvSpPr txBox="1">
          <a:spLocks noChangeArrowheads="1"/>
        </xdr:cNvSpPr>
      </xdr:nvSpPr>
      <xdr:spPr bwMode="auto">
        <a:xfrm>
          <a:off x="8391525" y="13030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27" name="Text Box 1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28" name="Text Box 12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29" name="Text Box 29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30" name="Text Box 30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31" name="Text Box 3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32" name="Text Box 36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33" name="Text Box 3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34" name="Text Box 36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35" name="Text Box 37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36" name="Text Box 38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37" name="Text Box 1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38" name="Text Box 12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39" name="Text Box 30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40" name="Text Box 3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41" name="Text Box 36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42" name="Text Box 37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43" name="Text Box 38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444" name="Text Box 39"/>
        <xdr:cNvSpPr txBox="1">
          <a:spLocks noChangeArrowheads="1"/>
        </xdr:cNvSpPr>
      </xdr:nvSpPr>
      <xdr:spPr bwMode="auto">
        <a:xfrm>
          <a:off x="8391525" y="115443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46" name="Text Box 36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47" name="Text Box 37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48" name="Text Box 38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49" name="Text Box 1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50" name="Text Box 12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51" name="Text Box 30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52" name="Text Box 3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53" name="Text Box 36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54" name="Text Box 37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55" name="Text Box 38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456" name="Text Box 39"/>
        <xdr:cNvSpPr txBox="1">
          <a:spLocks noChangeArrowheads="1"/>
        </xdr:cNvSpPr>
      </xdr:nvSpPr>
      <xdr:spPr bwMode="auto">
        <a:xfrm>
          <a:off x="8391525" y="117919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57" name="Text Box 3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58" name="Text Box 36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59" name="Text Box 37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60" name="Text Box 38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61" name="Text Box 1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62" name="Text Box 12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63" name="Text Box 30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64" name="Text Box 3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65" name="Text Box 36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66" name="Text Box 37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67" name="Text Box 38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468" name="Text Box 39"/>
        <xdr:cNvSpPr txBox="1">
          <a:spLocks noChangeArrowheads="1"/>
        </xdr:cNvSpPr>
      </xdr:nvSpPr>
      <xdr:spPr bwMode="auto">
        <a:xfrm>
          <a:off x="8391525" y="120396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69" name="Text Box 3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70" name="Text Box 36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71" name="Text Box 37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72" name="Text Box 38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73" name="Text Box 1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74" name="Text Box 12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75" name="Text Box 30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76" name="Text Box 3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77" name="Text Box 36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78" name="Text Box 37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479" name="Text Box 38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480" name="Text Box 39"/>
        <xdr:cNvSpPr txBox="1">
          <a:spLocks noChangeArrowheads="1"/>
        </xdr:cNvSpPr>
      </xdr:nvSpPr>
      <xdr:spPr bwMode="auto">
        <a:xfrm>
          <a:off x="8391525" y="122872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81" name="Text Box 3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82" name="Text Box 36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83" name="Text Box 37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84" name="Text Box 38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85" name="Text Box 1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86" name="Text Box 12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87" name="Text Box 30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88" name="Text Box 3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89" name="Text Box 36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90" name="Text Box 37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491" name="Text Box 38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492" name="Text Box 39"/>
        <xdr:cNvSpPr txBox="1">
          <a:spLocks noChangeArrowheads="1"/>
        </xdr:cNvSpPr>
      </xdr:nvSpPr>
      <xdr:spPr bwMode="auto">
        <a:xfrm>
          <a:off x="8391525" y="125349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493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494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495" name="Text Box 37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496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497" name="Text Box 1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498" name="Text Box 12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499" name="Text Box 30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500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501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502" name="Text Box 37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1503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504" name="Text Box 39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505" name="Text Box 3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506" name="Text Box 36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507" name="Text Box 37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508" name="Text Box 38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509" name="Text Box 1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510" name="Text Box 12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511" name="Text Box 30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512" name="Text Box 3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513" name="Text Box 36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514" name="Text Box 37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515" name="Text Box 38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516" name="Text Box 39"/>
        <xdr:cNvSpPr txBox="1">
          <a:spLocks noChangeArrowheads="1"/>
        </xdr:cNvSpPr>
      </xdr:nvSpPr>
      <xdr:spPr bwMode="auto">
        <a:xfrm>
          <a:off x="8391525" y="13030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17" name="Text Box 1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18" name="Text Box 12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19" name="Text Box 29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20" name="Text Box 30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21" name="Text Box 3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22" name="Text Box 36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23" name="Text Box 37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24" name="Text Box 38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25" name="Text Box 1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26" name="Text Box 12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27" name="Text Box 30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28" name="Text Box 3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29" name="Text Box 36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30" name="Text Box 37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31" name="Text Box 38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532" name="Text Box 39"/>
        <xdr:cNvSpPr txBox="1">
          <a:spLocks noChangeArrowheads="1"/>
        </xdr:cNvSpPr>
      </xdr:nvSpPr>
      <xdr:spPr bwMode="auto">
        <a:xfrm>
          <a:off x="8391525" y="110013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533" name="Text Box 40"/>
        <xdr:cNvSpPr txBox="1">
          <a:spLocks noChangeArrowheads="1"/>
        </xdr:cNvSpPr>
      </xdr:nvSpPr>
      <xdr:spPr bwMode="auto">
        <a:xfrm>
          <a:off x="8391525" y="110013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534" name="Text Box 41"/>
        <xdr:cNvSpPr txBox="1">
          <a:spLocks noChangeArrowheads="1"/>
        </xdr:cNvSpPr>
      </xdr:nvSpPr>
      <xdr:spPr bwMode="auto">
        <a:xfrm>
          <a:off x="8391525" y="110013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238125</xdr:colOff>
      <xdr:row>74</xdr:row>
      <xdr:rowOff>0</xdr:rowOff>
    </xdr:from>
    <xdr:to>
      <xdr:col>9</xdr:col>
      <xdr:colOff>342900</xdr:colOff>
      <xdr:row>74</xdr:row>
      <xdr:rowOff>243727</xdr:rowOff>
    </xdr:to>
    <xdr:sp macro="" textlink="">
      <xdr:nvSpPr>
        <xdr:cNvPr id="1535" name="Text Box 39"/>
        <xdr:cNvSpPr txBox="1">
          <a:spLocks noChangeArrowheads="1"/>
        </xdr:cNvSpPr>
      </xdr:nvSpPr>
      <xdr:spPr bwMode="auto">
        <a:xfrm>
          <a:off x="9115425" y="11144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36" name="Text Box 1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37" name="Text Box 12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38" name="Text Box 29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39" name="Text Box 30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40" name="Text Box 3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41" name="Text Box 36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42" name="Text Box 37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43" name="Text Box 38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44" name="Text Box 1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45" name="Text Box 12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46" name="Text Box 30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47" name="Text Box 3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48" name="Text Box 36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49" name="Text Box 37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50" name="Text Box 38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51" name="Text Box 3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52" name="Text Box 36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53" name="Text Box 37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54" name="Text Box 38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55" name="Text Box 1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56" name="Text Box 12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57" name="Text Box 30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58" name="Text Box 3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59" name="Text Box 36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60" name="Text Box 37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61" name="Text Box 38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562" name="Text Box 39"/>
        <xdr:cNvSpPr txBox="1">
          <a:spLocks noChangeArrowheads="1"/>
        </xdr:cNvSpPr>
      </xdr:nvSpPr>
      <xdr:spPr bwMode="auto">
        <a:xfrm>
          <a:off x="8391525" y="110013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563" name="Text Box 40"/>
        <xdr:cNvSpPr txBox="1">
          <a:spLocks noChangeArrowheads="1"/>
        </xdr:cNvSpPr>
      </xdr:nvSpPr>
      <xdr:spPr bwMode="auto">
        <a:xfrm>
          <a:off x="8391525" y="110013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564" name="Text Box 41"/>
        <xdr:cNvSpPr txBox="1">
          <a:spLocks noChangeArrowheads="1"/>
        </xdr:cNvSpPr>
      </xdr:nvSpPr>
      <xdr:spPr bwMode="auto">
        <a:xfrm>
          <a:off x="8391525" y="110013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65" name="Text Box 1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66" name="Text Box 12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67" name="Text Box 29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68" name="Text Box 30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69" name="Text Box 3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74</xdr:row>
      <xdr:rowOff>0</xdr:rowOff>
    </xdr:from>
    <xdr:to>
      <xdr:col>9</xdr:col>
      <xdr:colOff>428625</xdr:colOff>
      <xdr:row>74</xdr:row>
      <xdr:rowOff>246531</xdr:rowOff>
    </xdr:to>
    <xdr:sp macro="" textlink="">
      <xdr:nvSpPr>
        <xdr:cNvPr id="1570" name="Text Box 42"/>
        <xdr:cNvSpPr txBox="1">
          <a:spLocks noChangeArrowheads="1"/>
        </xdr:cNvSpPr>
      </xdr:nvSpPr>
      <xdr:spPr bwMode="auto">
        <a:xfrm>
          <a:off x="9201150" y="114776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9525</xdr:colOff>
      <xdr:row>74</xdr:row>
      <xdr:rowOff>0</xdr:rowOff>
    </xdr:from>
    <xdr:to>
      <xdr:col>9</xdr:col>
      <xdr:colOff>114300</xdr:colOff>
      <xdr:row>74</xdr:row>
      <xdr:rowOff>253252</xdr:rowOff>
    </xdr:to>
    <xdr:sp macro="" textlink="">
      <xdr:nvSpPr>
        <xdr:cNvPr id="1571" name="Text Box 37"/>
        <xdr:cNvSpPr txBox="1">
          <a:spLocks noChangeArrowheads="1"/>
        </xdr:cNvSpPr>
      </xdr:nvSpPr>
      <xdr:spPr bwMode="auto">
        <a:xfrm>
          <a:off x="8886825" y="111728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72" name="Text Box 38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73" name="Text Box 1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74" name="Text Box 12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75" name="Text Box 30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76" name="Text Box 3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77" name="Text Box 36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78" name="Text Box 37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79" name="Text Box 38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580" name="Text Box 39"/>
        <xdr:cNvSpPr txBox="1">
          <a:spLocks noChangeArrowheads="1"/>
        </xdr:cNvSpPr>
      </xdr:nvSpPr>
      <xdr:spPr bwMode="auto">
        <a:xfrm>
          <a:off x="8391525" y="110013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581" name="Text Box 40"/>
        <xdr:cNvSpPr txBox="1">
          <a:spLocks noChangeArrowheads="1"/>
        </xdr:cNvSpPr>
      </xdr:nvSpPr>
      <xdr:spPr bwMode="auto">
        <a:xfrm>
          <a:off x="8391525" y="110013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582" name="Text Box 41"/>
        <xdr:cNvSpPr txBox="1">
          <a:spLocks noChangeArrowheads="1"/>
        </xdr:cNvSpPr>
      </xdr:nvSpPr>
      <xdr:spPr bwMode="auto">
        <a:xfrm>
          <a:off x="8391525" y="110013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83" name="Text Box 1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84" name="Text Box 12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85" name="Text Box 29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86" name="Text Box 30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87" name="Text Box 3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88" name="Text Box 36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74</xdr:row>
      <xdr:rowOff>0</xdr:rowOff>
    </xdr:from>
    <xdr:to>
      <xdr:col>9</xdr:col>
      <xdr:colOff>428625</xdr:colOff>
      <xdr:row>74</xdr:row>
      <xdr:rowOff>246531</xdr:rowOff>
    </xdr:to>
    <xdr:sp macro="" textlink="">
      <xdr:nvSpPr>
        <xdr:cNvPr id="1589" name="Text Box 42"/>
        <xdr:cNvSpPr txBox="1">
          <a:spLocks noChangeArrowheads="1"/>
        </xdr:cNvSpPr>
      </xdr:nvSpPr>
      <xdr:spPr bwMode="auto">
        <a:xfrm>
          <a:off x="9201150" y="114776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90" name="Text Box 38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91" name="Text Box 1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92" name="Text Box 12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93" name="Text Box 30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94" name="Text Box 3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95" name="Text Box 36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96" name="Text Box 37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597" name="Text Box 38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598" name="Text Box 39"/>
        <xdr:cNvSpPr txBox="1">
          <a:spLocks noChangeArrowheads="1"/>
        </xdr:cNvSpPr>
      </xdr:nvSpPr>
      <xdr:spPr bwMode="auto">
        <a:xfrm>
          <a:off x="8391525" y="110013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599" name="Text Box 40"/>
        <xdr:cNvSpPr txBox="1">
          <a:spLocks noChangeArrowheads="1"/>
        </xdr:cNvSpPr>
      </xdr:nvSpPr>
      <xdr:spPr bwMode="auto">
        <a:xfrm>
          <a:off x="8391525" y="110013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600" name="Text Box 41"/>
        <xdr:cNvSpPr txBox="1">
          <a:spLocks noChangeArrowheads="1"/>
        </xdr:cNvSpPr>
      </xdr:nvSpPr>
      <xdr:spPr bwMode="auto">
        <a:xfrm>
          <a:off x="8391525" y="110013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01" name="Text Box 1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02" name="Text Box 12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03" name="Text Box 29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04" name="Text Box 30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05" name="Text Box 3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06" name="Text Box 36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07" name="Text Box 38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08" name="Text Box 1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09" name="Text Box 12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10" name="Text Box 30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11" name="Text Box 3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12" name="Text Box 36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13" name="Text Box 37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14" name="Text Box 38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615" name="Text Box 39"/>
        <xdr:cNvSpPr txBox="1">
          <a:spLocks noChangeArrowheads="1"/>
        </xdr:cNvSpPr>
      </xdr:nvSpPr>
      <xdr:spPr bwMode="auto">
        <a:xfrm>
          <a:off x="8391525" y="110013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616" name="Text Box 40"/>
        <xdr:cNvSpPr txBox="1">
          <a:spLocks noChangeArrowheads="1"/>
        </xdr:cNvSpPr>
      </xdr:nvSpPr>
      <xdr:spPr bwMode="auto">
        <a:xfrm>
          <a:off x="8391525" y="110013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617" name="Text Box 41"/>
        <xdr:cNvSpPr txBox="1">
          <a:spLocks noChangeArrowheads="1"/>
        </xdr:cNvSpPr>
      </xdr:nvSpPr>
      <xdr:spPr bwMode="auto">
        <a:xfrm>
          <a:off x="8391525" y="110013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18" name="Text Box 1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19" name="Text Box 12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20" name="Text Box 29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21" name="Text Box 30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22" name="Text Box 3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23" name="Text Box 36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624" name="Text Box 38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625" name="Text Box 11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626" name="Text Box 12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627" name="Text Box 30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628" name="Text Box 31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629" name="Text Box 36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630" name="Text Box 37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631" name="Text Box 38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632" name="Text Box 39"/>
        <xdr:cNvSpPr txBox="1">
          <a:spLocks noChangeArrowheads="1"/>
        </xdr:cNvSpPr>
      </xdr:nvSpPr>
      <xdr:spPr bwMode="auto">
        <a:xfrm>
          <a:off x="8391525" y="112966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633" name="Text Box 40"/>
        <xdr:cNvSpPr txBox="1">
          <a:spLocks noChangeArrowheads="1"/>
        </xdr:cNvSpPr>
      </xdr:nvSpPr>
      <xdr:spPr bwMode="auto">
        <a:xfrm>
          <a:off x="8391525" y="112966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634" name="Text Box 41"/>
        <xdr:cNvSpPr txBox="1">
          <a:spLocks noChangeArrowheads="1"/>
        </xdr:cNvSpPr>
      </xdr:nvSpPr>
      <xdr:spPr bwMode="auto">
        <a:xfrm>
          <a:off x="8391525" y="112966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635" name="Text Box 11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636" name="Text Box 12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637" name="Text Box 29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638" name="Text Box 30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639" name="Text Box 31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640" name="Text Box 36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41" name="Text Box 3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42" name="Text Box 36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43" name="Text Box 37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44" name="Text Box 38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45" name="Text Box 1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46" name="Text Box 12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47" name="Text Box 30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48" name="Text Box 3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49" name="Text Box 36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50" name="Text Box 37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51" name="Text Box 38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652" name="Text Box 39"/>
        <xdr:cNvSpPr txBox="1">
          <a:spLocks noChangeArrowheads="1"/>
        </xdr:cNvSpPr>
      </xdr:nvSpPr>
      <xdr:spPr bwMode="auto">
        <a:xfrm>
          <a:off x="8391525" y="110013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653" name="Text Box 31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654" name="Text Box 36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655" name="Text Box 37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656" name="Text Box 38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657" name="Text Box 11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658" name="Text Box 12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659" name="Text Box 30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660" name="Text Box 31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661" name="Text Box 36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662" name="Text Box 37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663" name="Text Box 38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664" name="Text Box 39"/>
        <xdr:cNvSpPr txBox="1">
          <a:spLocks noChangeArrowheads="1"/>
        </xdr:cNvSpPr>
      </xdr:nvSpPr>
      <xdr:spPr bwMode="auto">
        <a:xfrm>
          <a:off x="8391525" y="112966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65" name="Text Box 1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66" name="Text Box 12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67" name="Text Box 29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68" name="Text Box 30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69" name="Text Box 3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70" name="Text Box 36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71" name="Text Box 37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72" name="Text Box 38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73" name="Text Box 1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74" name="Text Box 12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75" name="Text Box 30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76" name="Text Box 3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77" name="Text Box 36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78" name="Text Box 37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79" name="Text Box 38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680" name="Text Box 39"/>
        <xdr:cNvSpPr txBox="1">
          <a:spLocks noChangeArrowheads="1"/>
        </xdr:cNvSpPr>
      </xdr:nvSpPr>
      <xdr:spPr bwMode="auto">
        <a:xfrm>
          <a:off x="8391525" y="110013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681" name="Text Box 40"/>
        <xdr:cNvSpPr txBox="1">
          <a:spLocks noChangeArrowheads="1"/>
        </xdr:cNvSpPr>
      </xdr:nvSpPr>
      <xdr:spPr bwMode="auto">
        <a:xfrm>
          <a:off x="8391525" y="110013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682" name="Text Box 41"/>
        <xdr:cNvSpPr txBox="1">
          <a:spLocks noChangeArrowheads="1"/>
        </xdr:cNvSpPr>
      </xdr:nvSpPr>
      <xdr:spPr bwMode="auto">
        <a:xfrm>
          <a:off x="8391525" y="110013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238125</xdr:colOff>
      <xdr:row>74</xdr:row>
      <xdr:rowOff>0</xdr:rowOff>
    </xdr:from>
    <xdr:to>
      <xdr:col>9</xdr:col>
      <xdr:colOff>342900</xdr:colOff>
      <xdr:row>74</xdr:row>
      <xdr:rowOff>243727</xdr:rowOff>
    </xdr:to>
    <xdr:sp macro="" textlink="">
      <xdr:nvSpPr>
        <xdr:cNvPr id="1683" name="Text Box 39"/>
        <xdr:cNvSpPr txBox="1">
          <a:spLocks noChangeArrowheads="1"/>
        </xdr:cNvSpPr>
      </xdr:nvSpPr>
      <xdr:spPr bwMode="auto">
        <a:xfrm>
          <a:off x="9115425" y="11144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84" name="Text Box 1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85" name="Text Box 12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86" name="Text Box 29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87" name="Text Box 30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88" name="Text Box 3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89" name="Text Box 36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90" name="Text Box 37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91" name="Text Box 38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92" name="Text Box 1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93" name="Text Box 12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94" name="Text Box 30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95" name="Text Box 3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96" name="Text Box 36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97" name="Text Box 37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98" name="Text Box 38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699" name="Text Box 3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00" name="Text Box 36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01" name="Text Box 37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02" name="Text Box 38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03" name="Text Box 1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04" name="Text Box 12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05" name="Text Box 30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06" name="Text Box 3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07" name="Text Box 36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08" name="Text Box 37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09" name="Text Box 38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710" name="Text Box 39"/>
        <xdr:cNvSpPr txBox="1">
          <a:spLocks noChangeArrowheads="1"/>
        </xdr:cNvSpPr>
      </xdr:nvSpPr>
      <xdr:spPr bwMode="auto">
        <a:xfrm>
          <a:off x="8391525" y="110013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711" name="Text Box 40"/>
        <xdr:cNvSpPr txBox="1">
          <a:spLocks noChangeArrowheads="1"/>
        </xdr:cNvSpPr>
      </xdr:nvSpPr>
      <xdr:spPr bwMode="auto">
        <a:xfrm>
          <a:off x="8391525" y="110013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712" name="Text Box 41"/>
        <xdr:cNvSpPr txBox="1">
          <a:spLocks noChangeArrowheads="1"/>
        </xdr:cNvSpPr>
      </xdr:nvSpPr>
      <xdr:spPr bwMode="auto">
        <a:xfrm>
          <a:off x="8391525" y="110013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13" name="Text Box 1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14" name="Text Box 12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15" name="Text Box 29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16" name="Text Box 30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17" name="Text Box 3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74</xdr:row>
      <xdr:rowOff>0</xdr:rowOff>
    </xdr:from>
    <xdr:to>
      <xdr:col>9</xdr:col>
      <xdr:colOff>428625</xdr:colOff>
      <xdr:row>74</xdr:row>
      <xdr:rowOff>246531</xdr:rowOff>
    </xdr:to>
    <xdr:sp macro="" textlink="">
      <xdr:nvSpPr>
        <xdr:cNvPr id="1718" name="Text Box 42"/>
        <xdr:cNvSpPr txBox="1">
          <a:spLocks noChangeArrowheads="1"/>
        </xdr:cNvSpPr>
      </xdr:nvSpPr>
      <xdr:spPr bwMode="auto">
        <a:xfrm>
          <a:off x="9201150" y="114776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9525</xdr:colOff>
      <xdr:row>74</xdr:row>
      <xdr:rowOff>0</xdr:rowOff>
    </xdr:from>
    <xdr:to>
      <xdr:col>9</xdr:col>
      <xdr:colOff>114300</xdr:colOff>
      <xdr:row>74</xdr:row>
      <xdr:rowOff>253252</xdr:rowOff>
    </xdr:to>
    <xdr:sp macro="" textlink="">
      <xdr:nvSpPr>
        <xdr:cNvPr id="1719" name="Text Box 37"/>
        <xdr:cNvSpPr txBox="1">
          <a:spLocks noChangeArrowheads="1"/>
        </xdr:cNvSpPr>
      </xdr:nvSpPr>
      <xdr:spPr bwMode="auto">
        <a:xfrm>
          <a:off x="8886825" y="111728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20" name="Text Box 38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21" name="Text Box 1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22" name="Text Box 12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23" name="Text Box 30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24" name="Text Box 3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25" name="Text Box 36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26" name="Text Box 37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27" name="Text Box 38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728" name="Text Box 39"/>
        <xdr:cNvSpPr txBox="1">
          <a:spLocks noChangeArrowheads="1"/>
        </xdr:cNvSpPr>
      </xdr:nvSpPr>
      <xdr:spPr bwMode="auto">
        <a:xfrm>
          <a:off x="8391525" y="110013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729" name="Text Box 40"/>
        <xdr:cNvSpPr txBox="1">
          <a:spLocks noChangeArrowheads="1"/>
        </xdr:cNvSpPr>
      </xdr:nvSpPr>
      <xdr:spPr bwMode="auto">
        <a:xfrm>
          <a:off x="8391525" y="110013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730" name="Text Box 41"/>
        <xdr:cNvSpPr txBox="1">
          <a:spLocks noChangeArrowheads="1"/>
        </xdr:cNvSpPr>
      </xdr:nvSpPr>
      <xdr:spPr bwMode="auto">
        <a:xfrm>
          <a:off x="8391525" y="110013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31" name="Text Box 1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32" name="Text Box 12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33" name="Text Box 29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34" name="Text Box 30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35" name="Text Box 3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36" name="Text Box 36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37" name="Text Box 38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38" name="Text Box 1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39" name="Text Box 12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40" name="Text Box 30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41" name="Text Box 3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42" name="Text Box 36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43" name="Text Box 37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44" name="Text Box 38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745" name="Text Box 39"/>
        <xdr:cNvSpPr txBox="1">
          <a:spLocks noChangeArrowheads="1"/>
        </xdr:cNvSpPr>
      </xdr:nvSpPr>
      <xdr:spPr bwMode="auto">
        <a:xfrm>
          <a:off x="8391525" y="110013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746" name="Text Box 40"/>
        <xdr:cNvSpPr txBox="1">
          <a:spLocks noChangeArrowheads="1"/>
        </xdr:cNvSpPr>
      </xdr:nvSpPr>
      <xdr:spPr bwMode="auto">
        <a:xfrm>
          <a:off x="8391525" y="110013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747" name="Text Box 41"/>
        <xdr:cNvSpPr txBox="1">
          <a:spLocks noChangeArrowheads="1"/>
        </xdr:cNvSpPr>
      </xdr:nvSpPr>
      <xdr:spPr bwMode="auto">
        <a:xfrm>
          <a:off x="8391525" y="110013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48" name="Text Box 1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49" name="Text Box 12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50" name="Text Box 29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51" name="Text Box 30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52" name="Text Box 3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53" name="Text Box 36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54" name="Text Box 38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55" name="Text Box 1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56" name="Text Box 12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57" name="Text Box 30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58" name="Text Box 3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59" name="Text Box 36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60" name="Text Box 37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61" name="Text Box 38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762" name="Text Box 39"/>
        <xdr:cNvSpPr txBox="1">
          <a:spLocks noChangeArrowheads="1"/>
        </xdr:cNvSpPr>
      </xdr:nvSpPr>
      <xdr:spPr bwMode="auto">
        <a:xfrm>
          <a:off x="8391525" y="110013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763" name="Text Box 40"/>
        <xdr:cNvSpPr txBox="1">
          <a:spLocks noChangeArrowheads="1"/>
        </xdr:cNvSpPr>
      </xdr:nvSpPr>
      <xdr:spPr bwMode="auto">
        <a:xfrm>
          <a:off x="8391525" y="110013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764" name="Text Box 41"/>
        <xdr:cNvSpPr txBox="1">
          <a:spLocks noChangeArrowheads="1"/>
        </xdr:cNvSpPr>
      </xdr:nvSpPr>
      <xdr:spPr bwMode="auto">
        <a:xfrm>
          <a:off x="8391525" y="110013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65" name="Text Box 1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66" name="Text Box 12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67" name="Text Box 29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68" name="Text Box 30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69" name="Text Box 3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70" name="Text Box 36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771" name="Text Box 38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772" name="Text Box 11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773" name="Text Box 12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774" name="Text Box 30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775" name="Text Box 31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776" name="Text Box 36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777" name="Text Box 37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778" name="Text Box 38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779" name="Text Box 39"/>
        <xdr:cNvSpPr txBox="1">
          <a:spLocks noChangeArrowheads="1"/>
        </xdr:cNvSpPr>
      </xdr:nvSpPr>
      <xdr:spPr bwMode="auto">
        <a:xfrm>
          <a:off x="8391525" y="112966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780" name="Text Box 40"/>
        <xdr:cNvSpPr txBox="1">
          <a:spLocks noChangeArrowheads="1"/>
        </xdr:cNvSpPr>
      </xdr:nvSpPr>
      <xdr:spPr bwMode="auto">
        <a:xfrm>
          <a:off x="8391525" y="112966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781" name="Text Box 41"/>
        <xdr:cNvSpPr txBox="1">
          <a:spLocks noChangeArrowheads="1"/>
        </xdr:cNvSpPr>
      </xdr:nvSpPr>
      <xdr:spPr bwMode="auto">
        <a:xfrm>
          <a:off x="8391525" y="112966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782" name="Text Box 11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783" name="Text Box 12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784" name="Text Box 29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785" name="Text Box 30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786" name="Text Box 31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787" name="Text Box 36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88" name="Text Box 3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89" name="Text Box 36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90" name="Text Box 37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91" name="Text Box 38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92" name="Text Box 1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93" name="Text Box 12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94" name="Text Box 30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95" name="Text Box 31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96" name="Text Box 36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97" name="Text Box 37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247650</xdr:rowOff>
    </xdr:to>
    <xdr:sp macro="" textlink="">
      <xdr:nvSpPr>
        <xdr:cNvPr id="1798" name="Text Box 38"/>
        <xdr:cNvSpPr txBox="1">
          <a:spLocks noChangeArrowheads="1"/>
        </xdr:cNvSpPr>
      </xdr:nvSpPr>
      <xdr:spPr bwMode="auto">
        <a:xfrm>
          <a:off x="8391525" y="11001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799" name="Text Box 39"/>
        <xdr:cNvSpPr txBox="1">
          <a:spLocks noChangeArrowheads="1"/>
        </xdr:cNvSpPr>
      </xdr:nvSpPr>
      <xdr:spPr bwMode="auto">
        <a:xfrm>
          <a:off x="8391525" y="110013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800" name="Text Box 31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801" name="Text Box 36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802" name="Text Box 37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803" name="Text Box 38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804" name="Text Box 11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805" name="Text Box 12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806" name="Text Box 30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807" name="Text Box 31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808" name="Text Box 36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809" name="Text Box 37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246531</xdr:rowOff>
    </xdr:to>
    <xdr:sp macro="" textlink="">
      <xdr:nvSpPr>
        <xdr:cNvPr id="1810" name="Text Box 38"/>
        <xdr:cNvSpPr txBox="1">
          <a:spLocks noChangeArrowheads="1"/>
        </xdr:cNvSpPr>
      </xdr:nvSpPr>
      <xdr:spPr bwMode="auto">
        <a:xfrm>
          <a:off x="8391525" y="11296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811" name="Text Box 39"/>
        <xdr:cNvSpPr txBox="1">
          <a:spLocks noChangeArrowheads="1"/>
        </xdr:cNvSpPr>
      </xdr:nvSpPr>
      <xdr:spPr bwMode="auto">
        <a:xfrm>
          <a:off x="8401050" y="112966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12" name="Text Box 3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13" name="Text Box 36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14" name="Text Box 37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15" name="Text Box 38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16" name="Text Box 1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17" name="Text Box 12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18" name="Text Box 30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19" name="Text Box 3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20" name="Text Box 36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21" name="Text Box 37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22" name="Text Box 38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823" name="Text Box 39"/>
        <xdr:cNvSpPr txBox="1">
          <a:spLocks noChangeArrowheads="1"/>
        </xdr:cNvSpPr>
      </xdr:nvSpPr>
      <xdr:spPr bwMode="auto">
        <a:xfrm>
          <a:off x="8391525" y="115443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24" name="Text Box 38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25" name="Text Box 1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26" name="Text Box 12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27" name="Text Box 30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28" name="Text Box 3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29" name="Text Box 36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30" name="Text Box 37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31" name="Text Box 38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832" name="Text Box 39"/>
        <xdr:cNvSpPr txBox="1">
          <a:spLocks noChangeArrowheads="1"/>
        </xdr:cNvSpPr>
      </xdr:nvSpPr>
      <xdr:spPr bwMode="auto">
        <a:xfrm>
          <a:off x="8391525" y="115443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833" name="Text Box 40"/>
        <xdr:cNvSpPr txBox="1">
          <a:spLocks noChangeArrowheads="1"/>
        </xdr:cNvSpPr>
      </xdr:nvSpPr>
      <xdr:spPr bwMode="auto">
        <a:xfrm>
          <a:off x="8391525" y="115443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834" name="Text Box 41"/>
        <xdr:cNvSpPr txBox="1">
          <a:spLocks noChangeArrowheads="1"/>
        </xdr:cNvSpPr>
      </xdr:nvSpPr>
      <xdr:spPr bwMode="auto">
        <a:xfrm>
          <a:off x="8391525" y="115443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35" name="Text Box 1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36" name="Text Box 12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37" name="Text Box 29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38" name="Text Box 30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39" name="Text Box 3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40" name="Text Box 36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41" name="Text Box 3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42" name="Text Box 36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43" name="Text Box 37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44" name="Text Box 38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45" name="Text Box 1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46" name="Text Box 12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47" name="Text Box 30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48" name="Text Box 3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49" name="Text Box 36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50" name="Text Box 37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51" name="Text Box 38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852" name="Text Box 39"/>
        <xdr:cNvSpPr txBox="1">
          <a:spLocks noChangeArrowheads="1"/>
        </xdr:cNvSpPr>
      </xdr:nvSpPr>
      <xdr:spPr bwMode="auto">
        <a:xfrm>
          <a:off x="8391525" y="115443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53" name="Text Box 38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54" name="Text Box 1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55" name="Text Box 12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56" name="Text Box 30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57" name="Text Box 3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58" name="Text Box 36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59" name="Text Box 37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60" name="Text Box 38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861" name="Text Box 39"/>
        <xdr:cNvSpPr txBox="1">
          <a:spLocks noChangeArrowheads="1"/>
        </xdr:cNvSpPr>
      </xdr:nvSpPr>
      <xdr:spPr bwMode="auto">
        <a:xfrm>
          <a:off x="8391525" y="115443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862" name="Text Box 40"/>
        <xdr:cNvSpPr txBox="1">
          <a:spLocks noChangeArrowheads="1"/>
        </xdr:cNvSpPr>
      </xdr:nvSpPr>
      <xdr:spPr bwMode="auto">
        <a:xfrm>
          <a:off x="8391525" y="115443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863" name="Text Box 41"/>
        <xdr:cNvSpPr txBox="1">
          <a:spLocks noChangeArrowheads="1"/>
        </xdr:cNvSpPr>
      </xdr:nvSpPr>
      <xdr:spPr bwMode="auto">
        <a:xfrm>
          <a:off x="8391525" y="115443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64" name="Text Box 1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65" name="Text Box 12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66" name="Text Box 29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67" name="Text Box 30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68" name="Text Box 3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69" name="Text Box 36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70" name="Text Box 3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71" name="Text Box 36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72" name="Text Box 37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73" name="Text Box 38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74" name="Text Box 1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75" name="Text Box 12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76" name="Text Box 30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77" name="Text Box 3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78" name="Text Box 36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79" name="Text Box 37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80" name="Text Box 38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881" name="Text Box 39"/>
        <xdr:cNvSpPr txBox="1">
          <a:spLocks noChangeArrowheads="1"/>
        </xdr:cNvSpPr>
      </xdr:nvSpPr>
      <xdr:spPr bwMode="auto">
        <a:xfrm>
          <a:off x="8391525" y="115443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82" name="Text Box 3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83" name="Text Box 36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84" name="Text Box 37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85" name="Text Box 38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86" name="Text Box 1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87" name="Text Box 12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88" name="Text Box 30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89" name="Text Box 3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90" name="Text Box 36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91" name="Text Box 37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92" name="Text Box 38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893" name="Text Box 39"/>
        <xdr:cNvSpPr txBox="1">
          <a:spLocks noChangeArrowheads="1"/>
        </xdr:cNvSpPr>
      </xdr:nvSpPr>
      <xdr:spPr bwMode="auto">
        <a:xfrm>
          <a:off x="8391525" y="117919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94" name="Text Box 38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95" name="Text Box 1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96" name="Text Box 12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97" name="Text Box 30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98" name="Text Box 3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899" name="Text Box 36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00" name="Text Box 37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01" name="Text Box 38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902" name="Text Box 39"/>
        <xdr:cNvSpPr txBox="1">
          <a:spLocks noChangeArrowheads="1"/>
        </xdr:cNvSpPr>
      </xdr:nvSpPr>
      <xdr:spPr bwMode="auto">
        <a:xfrm>
          <a:off x="8391525" y="117919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903" name="Text Box 40"/>
        <xdr:cNvSpPr txBox="1">
          <a:spLocks noChangeArrowheads="1"/>
        </xdr:cNvSpPr>
      </xdr:nvSpPr>
      <xdr:spPr bwMode="auto">
        <a:xfrm>
          <a:off x="8391525" y="117919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904" name="Text Box 41"/>
        <xdr:cNvSpPr txBox="1">
          <a:spLocks noChangeArrowheads="1"/>
        </xdr:cNvSpPr>
      </xdr:nvSpPr>
      <xdr:spPr bwMode="auto">
        <a:xfrm>
          <a:off x="8391525" y="117919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05" name="Text Box 1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06" name="Text Box 12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07" name="Text Box 29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08" name="Text Box 30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09" name="Text Box 3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10" name="Text Box 36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11" name="Text Box 3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12" name="Text Box 36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13" name="Text Box 37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14" name="Text Box 38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15" name="Text Box 1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16" name="Text Box 12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17" name="Text Box 30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18" name="Text Box 3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19" name="Text Box 36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20" name="Text Box 37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21" name="Text Box 38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922" name="Text Box 39"/>
        <xdr:cNvSpPr txBox="1">
          <a:spLocks noChangeArrowheads="1"/>
        </xdr:cNvSpPr>
      </xdr:nvSpPr>
      <xdr:spPr bwMode="auto">
        <a:xfrm>
          <a:off x="8391525" y="117919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23" name="Text Box 38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24" name="Text Box 1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25" name="Text Box 12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26" name="Text Box 30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27" name="Text Box 3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28" name="Text Box 36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29" name="Text Box 37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30" name="Text Box 38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931" name="Text Box 39"/>
        <xdr:cNvSpPr txBox="1">
          <a:spLocks noChangeArrowheads="1"/>
        </xdr:cNvSpPr>
      </xdr:nvSpPr>
      <xdr:spPr bwMode="auto">
        <a:xfrm>
          <a:off x="8391525" y="117919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932" name="Text Box 40"/>
        <xdr:cNvSpPr txBox="1">
          <a:spLocks noChangeArrowheads="1"/>
        </xdr:cNvSpPr>
      </xdr:nvSpPr>
      <xdr:spPr bwMode="auto">
        <a:xfrm>
          <a:off x="8391525" y="117919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933" name="Text Box 41"/>
        <xdr:cNvSpPr txBox="1">
          <a:spLocks noChangeArrowheads="1"/>
        </xdr:cNvSpPr>
      </xdr:nvSpPr>
      <xdr:spPr bwMode="auto">
        <a:xfrm>
          <a:off x="8391525" y="117919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34" name="Text Box 1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35" name="Text Box 12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36" name="Text Box 29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37" name="Text Box 30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38" name="Text Box 3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39" name="Text Box 36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40" name="Text Box 3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41" name="Text Box 36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42" name="Text Box 37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43" name="Text Box 38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44" name="Text Box 1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45" name="Text Box 12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46" name="Text Box 30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47" name="Text Box 3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48" name="Text Box 36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49" name="Text Box 37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1950" name="Text Box 38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951" name="Text Box 39"/>
        <xdr:cNvSpPr txBox="1">
          <a:spLocks noChangeArrowheads="1"/>
        </xdr:cNvSpPr>
      </xdr:nvSpPr>
      <xdr:spPr bwMode="auto">
        <a:xfrm>
          <a:off x="8391525" y="117919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52" name="Text Box 3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53" name="Text Box 36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54" name="Text Box 37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55" name="Text Box 38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56" name="Text Box 1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57" name="Text Box 12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58" name="Text Box 30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59" name="Text Box 3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60" name="Text Box 36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61" name="Text Box 37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62" name="Text Box 38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963" name="Text Box 39"/>
        <xdr:cNvSpPr txBox="1">
          <a:spLocks noChangeArrowheads="1"/>
        </xdr:cNvSpPr>
      </xdr:nvSpPr>
      <xdr:spPr bwMode="auto">
        <a:xfrm>
          <a:off x="8391525" y="120396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64" name="Text Box 38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65" name="Text Box 1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66" name="Text Box 12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67" name="Text Box 30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68" name="Text Box 3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69" name="Text Box 36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70" name="Text Box 37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71" name="Text Box 38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972" name="Text Box 39"/>
        <xdr:cNvSpPr txBox="1">
          <a:spLocks noChangeArrowheads="1"/>
        </xdr:cNvSpPr>
      </xdr:nvSpPr>
      <xdr:spPr bwMode="auto">
        <a:xfrm>
          <a:off x="8391525" y="120396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973" name="Text Box 40"/>
        <xdr:cNvSpPr txBox="1">
          <a:spLocks noChangeArrowheads="1"/>
        </xdr:cNvSpPr>
      </xdr:nvSpPr>
      <xdr:spPr bwMode="auto">
        <a:xfrm>
          <a:off x="8391525" y="120396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974" name="Text Box 41"/>
        <xdr:cNvSpPr txBox="1">
          <a:spLocks noChangeArrowheads="1"/>
        </xdr:cNvSpPr>
      </xdr:nvSpPr>
      <xdr:spPr bwMode="auto">
        <a:xfrm>
          <a:off x="8391525" y="120396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75" name="Text Box 1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76" name="Text Box 12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77" name="Text Box 29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78" name="Text Box 30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79" name="Text Box 3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80" name="Text Box 36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81" name="Text Box 3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82" name="Text Box 36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83" name="Text Box 37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84" name="Text Box 38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85" name="Text Box 1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86" name="Text Box 12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87" name="Text Box 30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88" name="Text Box 3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89" name="Text Box 36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90" name="Text Box 37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91" name="Text Box 38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1992" name="Text Box 39"/>
        <xdr:cNvSpPr txBox="1">
          <a:spLocks noChangeArrowheads="1"/>
        </xdr:cNvSpPr>
      </xdr:nvSpPr>
      <xdr:spPr bwMode="auto">
        <a:xfrm>
          <a:off x="8391525" y="120396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93" name="Text Box 38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94" name="Text Box 1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95" name="Text Box 12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96" name="Text Box 30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97" name="Text Box 3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98" name="Text Box 36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1999" name="Text Box 37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000" name="Text Box 38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001" name="Text Box 39"/>
        <xdr:cNvSpPr txBox="1">
          <a:spLocks noChangeArrowheads="1"/>
        </xdr:cNvSpPr>
      </xdr:nvSpPr>
      <xdr:spPr bwMode="auto">
        <a:xfrm>
          <a:off x="8391525" y="120396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002" name="Text Box 40"/>
        <xdr:cNvSpPr txBox="1">
          <a:spLocks noChangeArrowheads="1"/>
        </xdr:cNvSpPr>
      </xdr:nvSpPr>
      <xdr:spPr bwMode="auto">
        <a:xfrm>
          <a:off x="8391525" y="120396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003" name="Text Box 41"/>
        <xdr:cNvSpPr txBox="1">
          <a:spLocks noChangeArrowheads="1"/>
        </xdr:cNvSpPr>
      </xdr:nvSpPr>
      <xdr:spPr bwMode="auto">
        <a:xfrm>
          <a:off x="8391525" y="120396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004" name="Text Box 1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005" name="Text Box 12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006" name="Text Box 29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007" name="Text Box 30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008" name="Text Box 3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009" name="Text Box 36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010" name="Text Box 3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011" name="Text Box 36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012" name="Text Box 37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013" name="Text Box 38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014" name="Text Box 1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015" name="Text Box 12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016" name="Text Box 30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017" name="Text Box 3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018" name="Text Box 36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019" name="Text Box 37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020" name="Text Box 38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021" name="Text Box 39"/>
        <xdr:cNvSpPr txBox="1">
          <a:spLocks noChangeArrowheads="1"/>
        </xdr:cNvSpPr>
      </xdr:nvSpPr>
      <xdr:spPr bwMode="auto">
        <a:xfrm>
          <a:off x="8391525" y="120396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22" name="Text Box 3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23" name="Text Box 36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24" name="Text Box 37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25" name="Text Box 38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26" name="Text Box 1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27" name="Text Box 12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28" name="Text Box 30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29" name="Text Box 3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30" name="Text Box 36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31" name="Text Box 37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32" name="Text Box 38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033" name="Text Box 39"/>
        <xdr:cNvSpPr txBox="1">
          <a:spLocks noChangeArrowheads="1"/>
        </xdr:cNvSpPr>
      </xdr:nvSpPr>
      <xdr:spPr bwMode="auto">
        <a:xfrm>
          <a:off x="8391525" y="122872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34" name="Text Box 38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35" name="Text Box 1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36" name="Text Box 12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37" name="Text Box 30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38" name="Text Box 3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39" name="Text Box 36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40" name="Text Box 37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41" name="Text Box 38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042" name="Text Box 39"/>
        <xdr:cNvSpPr txBox="1">
          <a:spLocks noChangeArrowheads="1"/>
        </xdr:cNvSpPr>
      </xdr:nvSpPr>
      <xdr:spPr bwMode="auto">
        <a:xfrm>
          <a:off x="8391525" y="122872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043" name="Text Box 40"/>
        <xdr:cNvSpPr txBox="1">
          <a:spLocks noChangeArrowheads="1"/>
        </xdr:cNvSpPr>
      </xdr:nvSpPr>
      <xdr:spPr bwMode="auto">
        <a:xfrm>
          <a:off x="8391525" y="122872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044" name="Text Box 41"/>
        <xdr:cNvSpPr txBox="1">
          <a:spLocks noChangeArrowheads="1"/>
        </xdr:cNvSpPr>
      </xdr:nvSpPr>
      <xdr:spPr bwMode="auto">
        <a:xfrm>
          <a:off x="8391525" y="122872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45" name="Text Box 1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46" name="Text Box 12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47" name="Text Box 29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48" name="Text Box 30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49" name="Text Box 3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50" name="Text Box 36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51" name="Text Box 3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52" name="Text Box 36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53" name="Text Box 37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54" name="Text Box 38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55" name="Text Box 1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56" name="Text Box 12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57" name="Text Box 30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58" name="Text Box 3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59" name="Text Box 36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60" name="Text Box 37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61" name="Text Box 38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062" name="Text Box 39"/>
        <xdr:cNvSpPr txBox="1">
          <a:spLocks noChangeArrowheads="1"/>
        </xdr:cNvSpPr>
      </xdr:nvSpPr>
      <xdr:spPr bwMode="auto">
        <a:xfrm>
          <a:off x="8391525" y="122872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63" name="Text Box 38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64" name="Text Box 1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65" name="Text Box 12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66" name="Text Box 30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67" name="Text Box 3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68" name="Text Box 36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69" name="Text Box 37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70" name="Text Box 38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071" name="Text Box 39"/>
        <xdr:cNvSpPr txBox="1">
          <a:spLocks noChangeArrowheads="1"/>
        </xdr:cNvSpPr>
      </xdr:nvSpPr>
      <xdr:spPr bwMode="auto">
        <a:xfrm>
          <a:off x="8391525" y="122872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072" name="Text Box 40"/>
        <xdr:cNvSpPr txBox="1">
          <a:spLocks noChangeArrowheads="1"/>
        </xdr:cNvSpPr>
      </xdr:nvSpPr>
      <xdr:spPr bwMode="auto">
        <a:xfrm>
          <a:off x="8391525" y="122872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073" name="Text Box 41"/>
        <xdr:cNvSpPr txBox="1">
          <a:spLocks noChangeArrowheads="1"/>
        </xdr:cNvSpPr>
      </xdr:nvSpPr>
      <xdr:spPr bwMode="auto">
        <a:xfrm>
          <a:off x="8391525" y="122872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74" name="Text Box 1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75" name="Text Box 12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76" name="Text Box 29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77" name="Text Box 30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78" name="Text Box 3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79" name="Text Box 36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80" name="Text Box 3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81" name="Text Box 36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82" name="Text Box 37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83" name="Text Box 38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84" name="Text Box 1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85" name="Text Box 12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86" name="Text Box 30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87" name="Text Box 3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88" name="Text Box 36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89" name="Text Box 37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090" name="Text Box 38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091" name="Text Box 39"/>
        <xdr:cNvSpPr txBox="1">
          <a:spLocks noChangeArrowheads="1"/>
        </xdr:cNvSpPr>
      </xdr:nvSpPr>
      <xdr:spPr bwMode="auto">
        <a:xfrm>
          <a:off x="8391525" y="122872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092" name="Text Box 3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093" name="Text Box 36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094" name="Text Box 37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095" name="Text Box 38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096" name="Text Box 1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097" name="Text Box 12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098" name="Text Box 30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099" name="Text Box 3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00" name="Text Box 36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01" name="Text Box 37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02" name="Text Box 38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103" name="Text Box 39"/>
        <xdr:cNvSpPr txBox="1">
          <a:spLocks noChangeArrowheads="1"/>
        </xdr:cNvSpPr>
      </xdr:nvSpPr>
      <xdr:spPr bwMode="auto">
        <a:xfrm>
          <a:off x="8391525" y="125349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04" name="Text Box 38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05" name="Text Box 1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06" name="Text Box 12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07" name="Text Box 30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08" name="Text Box 3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09" name="Text Box 36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10" name="Text Box 37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11" name="Text Box 38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112" name="Text Box 39"/>
        <xdr:cNvSpPr txBox="1">
          <a:spLocks noChangeArrowheads="1"/>
        </xdr:cNvSpPr>
      </xdr:nvSpPr>
      <xdr:spPr bwMode="auto">
        <a:xfrm>
          <a:off x="8391525" y="125349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113" name="Text Box 40"/>
        <xdr:cNvSpPr txBox="1">
          <a:spLocks noChangeArrowheads="1"/>
        </xdr:cNvSpPr>
      </xdr:nvSpPr>
      <xdr:spPr bwMode="auto">
        <a:xfrm>
          <a:off x="8391525" y="125349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114" name="Text Box 41"/>
        <xdr:cNvSpPr txBox="1">
          <a:spLocks noChangeArrowheads="1"/>
        </xdr:cNvSpPr>
      </xdr:nvSpPr>
      <xdr:spPr bwMode="auto">
        <a:xfrm>
          <a:off x="8391525" y="125349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15" name="Text Box 1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16" name="Text Box 12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17" name="Text Box 29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18" name="Text Box 30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19" name="Text Box 3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20" name="Text Box 36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21" name="Text Box 3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22" name="Text Box 36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23" name="Text Box 37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24" name="Text Box 38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25" name="Text Box 1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26" name="Text Box 12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27" name="Text Box 30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28" name="Text Box 3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29" name="Text Box 36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30" name="Text Box 37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31" name="Text Box 38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132" name="Text Box 39"/>
        <xdr:cNvSpPr txBox="1">
          <a:spLocks noChangeArrowheads="1"/>
        </xdr:cNvSpPr>
      </xdr:nvSpPr>
      <xdr:spPr bwMode="auto">
        <a:xfrm>
          <a:off x="8391525" y="125349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33" name="Text Box 38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34" name="Text Box 1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35" name="Text Box 12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36" name="Text Box 30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37" name="Text Box 3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38" name="Text Box 36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39" name="Text Box 37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40" name="Text Box 38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141" name="Text Box 39"/>
        <xdr:cNvSpPr txBox="1">
          <a:spLocks noChangeArrowheads="1"/>
        </xdr:cNvSpPr>
      </xdr:nvSpPr>
      <xdr:spPr bwMode="auto">
        <a:xfrm>
          <a:off x="8391525" y="125349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142" name="Text Box 40"/>
        <xdr:cNvSpPr txBox="1">
          <a:spLocks noChangeArrowheads="1"/>
        </xdr:cNvSpPr>
      </xdr:nvSpPr>
      <xdr:spPr bwMode="auto">
        <a:xfrm>
          <a:off x="8391525" y="125349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143" name="Text Box 41"/>
        <xdr:cNvSpPr txBox="1">
          <a:spLocks noChangeArrowheads="1"/>
        </xdr:cNvSpPr>
      </xdr:nvSpPr>
      <xdr:spPr bwMode="auto">
        <a:xfrm>
          <a:off x="8391525" y="125349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44" name="Text Box 1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45" name="Text Box 12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46" name="Text Box 29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47" name="Text Box 30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48" name="Text Box 3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49" name="Text Box 36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50" name="Text Box 3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51" name="Text Box 36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52" name="Text Box 37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53" name="Text Box 38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54" name="Text Box 1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55" name="Text Box 12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56" name="Text Box 30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57" name="Text Box 3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58" name="Text Box 36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59" name="Text Box 37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160" name="Text Box 38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161" name="Text Box 39"/>
        <xdr:cNvSpPr txBox="1">
          <a:spLocks noChangeArrowheads="1"/>
        </xdr:cNvSpPr>
      </xdr:nvSpPr>
      <xdr:spPr bwMode="auto">
        <a:xfrm>
          <a:off x="8391525" y="125349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62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63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64" name="Text Box 37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65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66" name="Text Box 1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67" name="Text Box 12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68" name="Text Box 30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69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70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71" name="Text Box 37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72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173" name="Text Box 39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74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75" name="Text Box 1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76" name="Text Box 12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77" name="Text Box 30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78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79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80" name="Text Box 37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81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182" name="Text Box 39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183" name="Text Box 40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184" name="Text Box 41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85" name="Text Box 1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86" name="Text Box 12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87" name="Text Box 29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88" name="Text Box 30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89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90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91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92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93" name="Text Box 37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94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95" name="Text Box 1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96" name="Text Box 12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97" name="Text Box 30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98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199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200" name="Text Box 37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201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202" name="Text Box 39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203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204" name="Text Box 1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205" name="Text Box 12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206" name="Text Box 30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207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208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209" name="Text Box 37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210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211" name="Text Box 39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212" name="Text Box 40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213" name="Text Box 41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214" name="Text Box 1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215" name="Text Box 12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216" name="Text Box 29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217" name="Text Box 30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218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219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220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221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222" name="Text Box 37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223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224" name="Text Box 1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225" name="Text Box 12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226" name="Text Box 30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227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228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229" name="Text Box 37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230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231" name="Text Box 39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32" name="Text Box 3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33" name="Text Box 36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34" name="Text Box 37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35" name="Text Box 38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36" name="Text Box 1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37" name="Text Box 12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38" name="Text Box 30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39" name="Text Box 3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40" name="Text Box 36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41" name="Text Box 37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42" name="Text Box 38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243" name="Text Box 39"/>
        <xdr:cNvSpPr txBox="1">
          <a:spLocks noChangeArrowheads="1"/>
        </xdr:cNvSpPr>
      </xdr:nvSpPr>
      <xdr:spPr bwMode="auto">
        <a:xfrm>
          <a:off x="8391525" y="13030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44" name="Text Box 38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45" name="Text Box 1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46" name="Text Box 12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47" name="Text Box 30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48" name="Text Box 3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49" name="Text Box 36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50" name="Text Box 37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51" name="Text Box 38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252" name="Text Box 39"/>
        <xdr:cNvSpPr txBox="1">
          <a:spLocks noChangeArrowheads="1"/>
        </xdr:cNvSpPr>
      </xdr:nvSpPr>
      <xdr:spPr bwMode="auto">
        <a:xfrm>
          <a:off x="8391525" y="13030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253" name="Text Box 40"/>
        <xdr:cNvSpPr txBox="1">
          <a:spLocks noChangeArrowheads="1"/>
        </xdr:cNvSpPr>
      </xdr:nvSpPr>
      <xdr:spPr bwMode="auto">
        <a:xfrm>
          <a:off x="8391525" y="13030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254" name="Text Box 41"/>
        <xdr:cNvSpPr txBox="1">
          <a:spLocks noChangeArrowheads="1"/>
        </xdr:cNvSpPr>
      </xdr:nvSpPr>
      <xdr:spPr bwMode="auto">
        <a:xfrm>
          <a:off x="8391525" y="13030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55" name="Text Box 1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56" name="Text Box 12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57" name="Text Box 29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58" name="Text Box 30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59" name="Text Box 3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60" name="Text Box 36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61" name="Text Box 3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62" name="Text Box 36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63" name="Text Box 37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64" name="Text Box 38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65" name="Text Box 1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66" name="Text Box 12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67" name="Text Box 30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68" name="Text Box 3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69" name="Text Box 36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70" name="Text Box 37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71" name="Text Box 38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272" name="Text Box 39"/>
        <xdr:cNvSpPr txBox="1">
          <a:spLocks noChangeArrowheads="1"/>
        </xdr:cNvSpPr>
      </xdr:nvSpPr>
      <xdr:spPr bwMode="auto">
        <a:xfrm>
          <a:off x="8391525" y="13030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73" name="Text Box 38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74" name="Text Box 1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75" name="Text Box 12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76" name="Text Box 30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77" name="Text Box 3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78" name="Text Box 36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79" name="Text Box 37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80" name="Text Box 38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281" name="Text Box 39"/>
        <xdr:cNvSpPr txBox="1">
          <a:spLocks noChangeArrowheads="1"/>
        </xdr:cNvSpPr>
      </xdr:nvSpPr>
      <xdr:spPr bwMode="auto">
        <a:xfrm>
          <a:off x="8391525" y="13030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282" name="Text Box 40"/>
        <xdr:cNvSpPr txBox="1">
          <a:spLocks noChangeArrowheads="1"/>
        </xdr:cNvSpPr>
      </xdr:nvSpPr>
      <xdr:spPr bwMode="auto">
        <a:xfrm>
          <a:off x="8391525" y="13030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283" name="Text Box 41"/>
        <xdr:cNvSpPr txBox="1">
          <a:spLocks noChangeArrowheads="1"/>
        </xdr:cNvSpPr>
      </xdr:nvSpPr>
      <xdr:spPr bwMode="auto">
        <a:xfrm>
          <a:off x="8391525" y="13030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84" name="Text Box 1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85" name="Text Box 12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86" name="Text Box 29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87" name="Text Box 30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88" name="Text Box 3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89" name="Text Box 36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90" name="Text Box 3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91" name="Text Box 36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92" name="Text Box 37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93" name="Text Box 38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94" name="Text Box 1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95" name="Text Box 12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96" name="Text Box 30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97" name="Text Box 3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98" name="Text Box 36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299" name="Text Box 37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300" name="Text Box 38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301" name="Text Box 39"/>
        <xdr:cNvSpPr txBox="1">
          <a:spLocks noChangeArrowheads="1"/>
        </xdr:cNvSpPr>
      </xdr:nvSpPr>
      <xdr:spPr bwMode="auto">
        <a:xfrm>
          <a:off x="8391525" y="13030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02" name="Text Box 3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03" name="Text Box 36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04" name="Text Box 37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05" name="Text Box 38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06" name="Text Box 1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07" name="Text Box 12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08" name="Text Box 30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09" name="Text Box 3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10" name="Text Box 36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11" name="Text Box 37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12" name="Text Box 38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313" name="Text Box 39"/>
        <xdr:cNvSpPr txBox="1">
          <a:spLocks noChangeArrowheads="1"/>
        </xdr:cNvSpPr>
      </xdr:nvSpPr>
      <xdr:spPr bwMode="auto">
        <a:xfrm>
          <a:off x="8391525" y="115443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14" name="Text Box 38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15" name="Text Box 1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16" name="Text Box 12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17" name="Text Box 30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18" name="Text Box 3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19" name="Text Box 36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20" name="Text Box 37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21" name="Text Box 38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322" name="Text Box 39"/>
        <xdr:cNvSpPr txBox="1">
          <a:spLocks noChangeArrowheads="1"/>
        </xdr:cNvSpPr>
      </xdr:nvSpPr>
      <xdr:spPr bwMode="auto">
        <a:xfrm>
          <a:off x="8391525" y="115443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323" name="Text Box 40"/>
        <xdr:cNvSpPr txBox="1">
          <a:spLocks noChangeArrowheads="1"/>
        </xdr:cNvSpPr>
      </xdr:nvSpPr>
      <xdr:spPr bwMode="auto">
        <a:xfrm>
          <a:off x="8391525" y="115443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324" name="Text Box 41"/>
        <xdr:cNvSpPr txBox="1">
          <a:spLocks noChangeArrowheads="1"/>
        </xdr:cNvSpPr>
      </xdr:nvSpPr>
      <xdr:spPr bwMode="auto">
        <a:xfrm>
          <a:off x="8391525" y="115443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25" name="Text Box 1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26" name="Text Box 12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27" name="Text Box 29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28" name="Text Box 30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29" name="Text Box 3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30" name="Text Box 36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31" name="Text Box 3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32" name="Text Box 36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33" name="Text Box 37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34" name="Text Box 38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35" name="Text Box 1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36" name="Text Box 12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37" name="Text Box 30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38" name="Text Box 3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39" name="Text Box 36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40" name="Text Box 37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41" name="Text Box 38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342" name="Text Box 39"/>
        <xdr:cNvSpPr txBox="1">
          <a:spLocks noChangeArrowheads="1"/>
        </xdr:cNvSpPr>
      </xdr:nvSpPr>
      <xdr:spPr bwMode="auto">
        <a:xfrm>
          <a:off x="8391525" y="115443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43" name="Text Box 38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44" name="Text Box 1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45" name="Text Box 12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46" name="Text Box 30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47" name="Text Box 3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48" name="Text Box 36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49" name="Text Box 37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50" name="Text Box 38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351" name="Text Box 39"/>
        <xdr:cNvSpPr txBox="1">
          <a:spLocks noChangeArrowheads="1"/>
        </xdr:cNvSpPr>
      </xdr:nvSpPr>
      <xdr:spPr bwMode="auto">
        <a:xfrm>
          <a:off x="8391525" y="115443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352" name="Text Box 40"/>
        <xdr:cNvSpPr txBox="1">
          <a:spLocks noChangeArrowheads="1"/>
        </xdr:cNvSpPr>
      </xdr:nvSpPr>
      <xdr:spPr bwMode="auto">
        <a:xfrm>
          <a:off x="8391525" y="115443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353" name="Text Box 41"/>
        <xdr:cNvSpPr txBox="1">
          <a:spLocks noChangeArrowheads="1"/>
        </xdr:cNvSpPr>
      </xdr:nvSpPr>
      <xdr:spPr bwMode="auto">
        <a:xfrm>
          <a:off x="8391525" y="115443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54" name="Text Box 1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55" name="Text Box 12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56" name="Text Box 29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57" name="Text Box 30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58" name="Text Box 3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59" name="Text Box 36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60" name="Text Box 3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61" name="Text Box 36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62" name="Text Box 37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63" name="Text Box 38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64" name="Text Box 1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65" name="Text Box 12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66" name="Text Box 30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67" name="Text Box 31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68" name="Text Box 36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69" name="Text Box 37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70" name="Text Box 38"/>
        <xdr:cNvSpPr txBox="1">
          <a:spLocks noChangeArrowheads="1"/>
        </xdr:cNvSpPr>
      </xdr:nvSpPr>
      <xdr:spPr bwMode="auto">
        <a:xfrm>
          <a:off x="8391525" y="1154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371" name="Text Box 39"/>
        <xdr:cNvSpPr txBox="1">
          <a:spLocks noChangeArrowheads="1"/>
        </xdr:cNvSpPr>
      </xdr:nvSpPr>
      <xdr:spPr bwMode="auto">
        <a:xfrm>
          <a:off x="8391525" y="115443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72" name="Text Box 3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73" name="Text Box 36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74" name="Text Box 37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75" name="Text Box 38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76" name="Text Box 1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77" name="Text Box 12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78" name="Text Box 30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79" name="Text Box 3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80" name="Text Box 36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81" name="Text Box 37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82" name="Text Box 38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383" name="Text Box 39"/>
        <xdr:cNvSpPr txBox="1">
          <a:spLocks noChangeArrowheads="1"/>
        </xdr:cNvSpPr>
      </xdr:nvSpPr>
      <xdr:spPr bwMode="auto">
        <a:xfrm>
          <a:off x="8391525" y="117919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84" name="Text Box 38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85" name="Text Box 1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86" name="Text Box 12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87" name="Text Box 30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88" name="Text Box 3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89" name="Text Box 36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90" name="Text Box 37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91" name="Text Box 38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392" name="Text Box 39"/>
        <xdr:cNvSpPr txBox="1">
          <a:spLocks noChangeArrowheads="1"/>
        </xdr:cNvSpPr>
      </xdr:nvSpPr>
      <xdr:spPr bwMode="auto">
        <a:xfrm>
          <a:off x="8391525" y="117919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393" name="Text Box 40"/>
        <xdr:cNvSpPr txBox="1">
          <a:spLocks noChangeArrowheads="1"/>
        </xdr:cNvSpPr>
      </xdr:nvSpPr>
      <xdr:spPr bwMode="auto">
        <a:xfrm>
          <a:off x="8391525" y="117919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394" name="Text Box 41"/>
        <xdr:cNvSpPr txBox="1">
          <a:spLocks noChangeArrowheads="1"/>
        </xdr:cNvSpPr>
      </xdr:nvSpPr>
      <xdr:spPr bwMode="auto">
        <a:xfrm>
          <a:off x="8391525" y="117919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95" name="Text Box 1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96" name="Text Box 12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97" name="Text Box 29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98" name="Text Box 30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399" name="Text Box 3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00" name="Text Box 36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01" name="Text Box 3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02" name="Text Box 36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03" name="Text Box 37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04" name="Text Box 38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05" name="Text Box 1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06" name="Text Box 12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07" name="Text Box 30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08" name="Text Box 3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09" name="Text Box 36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10" name="Text Box 37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11" name="Text Box 38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412" name="Text Box 39"/>
        <xdr:cNvSpPr txBox="1">
          <a:spLocks noChangeArrowheads="1"/>
        </xdr:cNvSpPr>
      </xdr:nvSpPr>
      <xdr:spPr bwMode="auto">
        <a:xfrm>
          <a:off x="8391525" y="117919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13" name="Text Box 38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14" name="Text Box 1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15" name="Text Box 12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16" name="Text Box 30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17" name="Text Box 3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18" name="Text Box 36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19" name="Text Box 37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20" name="Text Box 38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421" name="Text Box 39"/>
        <xdr:cNvSpPr txBox="1">
          <a:spLocks noChangeArrowheads="1"/>
        </xdr:cNvSpPr>
      </xdr:nvSpPr>
      <xdr:spPr bwMode="auto">
        <a:xfrm>
          <a:off x="8391525" y="117919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422" name="Text Box 40"/>
        <xdr:cNvSpPr txBox="1">
          <a:spLocks noChangeArrowheads="1"/>
        </xdr:cNvSpPr>
      </xdr:nvSpPr>
      <xdr:spPr bwMode="auto">
        <a:xfrm>
          <a:off x="8391525" y="117919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423" name="Text Box 41"/>
        <xdr:cNvSpPr txBox="1">
          <a:spLocks noChangeArrowheads="1"/>
        </xdr:cNvSpPr>
      </xdr:nvSpPr>
      <xdr:spPr bwMode="auto">
        <a:xfrm>
          <a:off x="8391525" y="117919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24" name="Text Box 1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25" name="Text Box 12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26" name="Text Box 29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27" name="Text Box 30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28" name="Text Box 3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29" name="Text Box 36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30" name="Text Box 3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31" name="Text Box 36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32" name="Text Box 37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33" name="Text Box 38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34" name="Text Box 1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35" name="Text Box 12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36" name="Text Box 30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37" name="Text Box 31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38" name="Text Box 36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39" name="Text Box 37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440" name="Text Box 38"/>
        <xdr:cNvSpPr txBox="1">
          <a:spLocks noChangeArrowheads="1"/>
        </xdr:cNvSpPr>
      </xdr:nvSpPr>
      <xdr:spPr bwMode="auto">
        <a:xfrm>
          <a:off x="8391525" y="117919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441" name="Text Box 39"/>
        <xdr:cNvSpPr txBox="1">
          <a:spLocks noChangeArrowheads="1"/>
        </xdr:cNvSpPr>
      </xdr:nvSpPr>
      <xdr:spPr bwMode="auto">
        <a:xfrm>
          <a:off x="8391525" y="117919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42" name="Text Box 3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43" name="Text Box 36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44" name="Text Box 37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45" name="Text Box 38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46" name="Text Box 1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47" name="Text Box 12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48" name="Text Box 30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49" name="Text Box 3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50" name="Text Box 36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51" name="Text Box 37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52" name="Text Box 38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453" name="Text Box 39"/>
        <xdr:cNvSpPr txBox="1">
          <a:spLocks noChangeArrowheads="1"/>
        </xdr:cNvSpPr>
      </xdr:nvSpPr>
      <xdr:spPr bwMode="auto">
        <a:xfrm>
          <a:off x="8391525" y="120396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54" name="Text Box 38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55" name="Text Box 1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56" name="Text Box 12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57" name="Text Box 30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58" name="Text Box 3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59" name="Text Box 36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60" name="Text Box 37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61" name="Text Box 38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462" name="Text Box 39"/>
        <xdr:cNvSpPr txBox="1">
          <a:spLocks noChangeArrowheads="1"/>
        </xdr:cNvSpPr>
      </xdr:nvSpPr>
      <xdr:spPr bwMode="auto">
        <a:xfrm>
          <a:off x="8391525" y="120396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463" name="Text Box 40"/>
        <xdr:cNvSpPr txBox="1">
          <a:spLocks noChangeArrowheads="1"/>
        </xdr:cNvSpPr>
      </xdr:nvSpPr>
      <xdr:spPr bwMode="auto">
        <a:xfrm>
          <a:off x="8391525" y="120396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464" name="Text Box 41"/>
        <xdr:cNvSpPr txBox="1">
          <a:spLocks noChangeArrowheads="1"/>
        </xdr:cNvSpPr>
      </xdr:nvSpPr>
      <xdr:spPr bwMode="auto">
        <a:xfrm>
          <a:off x="8391525" y="120396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65" name="Text Box 1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66" name="Text Box 12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67" name="Text Box 29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68" name="Text Box 30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69" name="Text Box 3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70" name="Text Box 36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71" name="Text Box 3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72" name="Text Box 36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73" name="Text Box 37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74" name="Text Box 38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75" name="Text Box 1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76" name="Text Box 12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77" name="Text Box 30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78" name="Text Box 3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79" name="Text Box 36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80" name="Text Box 37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81" name="Text Box 38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482" name="Text Box 39"/>
        <xdr:cNvSpPr txBox="1">
          <a:spLocks noChangeArrowheads="1"/>
        </xdr:cNvSpPr>
      </xdr:nvSpPr>
      <xdr:spPr bwMode="auto">
        <a:xfrm>
          <a:off x="8391525" y="120396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83" name="Text Box 38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84" name="Text Box 1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85" name="Text Box 12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86" name="Text Box 30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87" name="Text Box 3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88" name="Text Box 36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89" name="Text Box 37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90" name="Text Box 38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491" name="Text Box 39"/>
        <xdr:cNvSpPr txBox="1">
          <a:spLocks noChangeArrowheads="1"/>
        </xdr:cNvSpPr>
      </xdr:nvSpPr>
      <xdr:spPr bwMode="auto">
        <a:xfrm>
          <a:off x="8391525" y="120396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492" name="Text Box 40"/>
        <xdr:cNvSpPr txBox="1">
          <a:spLocks noChangeArrowheads="1"/>
        </xdr:cNvSpPr>
      </xdr:nvSpPr>
      <xdr:spPr bwMode="auto">
        <a:xfrm>
          <a:off x="8391525" y="120396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493" name="Text Box 41"/>
        <xdr:cNvSpPr txBox="1">
          <a:spLocks noChangeArrowheads="1"/>
        </xdr:cNvSpPr>
      </xdr:nvSpPr>
      <xdr:spPr bwMode="auto">
        <a:xfrm>
          <a:off x="8391525" y="120396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94" name="Text Box 1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95" name="Text Box 12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96" name="Text Box 29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97" name="Text Box 30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98" name="Text Box 3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499" name="Text Box 36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500" name="Text Box 3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501" name="Text Box 36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502" name="Text Box 37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503" name="Text Box 38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504" name="Text Box 1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505" name="Text Box 12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506" name="Text Box 30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507" name="Text Box 31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508" name="Text Box 36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509" name="Text Box 37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510" name="Text Box 38"/>
        <xdr:cNvSpPr txBox="1">
          <a:spLocks noChangeArrowheads="1"/>
        </xdr:cNvSpPr>
      </xdr:nvSpPr>
      <xdr:spPr bwMode="auto">
        <a:xfrm>
          <a:off x="8391525" y="12039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511" name="Text Box 39"/>
        <xdr:cNvSpPr txBox="1">
          <a:spLocks noChangeArrowheads="1"/>
        </xdr:cNvSpPr>
      </xdr:nvSpPr>
      <xdr:spPr bwMode="auto">
        <a:xfrm>
          <a:off x="8391525" y="120396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12" name="Text Box 3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13" name="Text Box 36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14" name="Text Box 37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15" name="Text Box 38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16" name="Text Box 1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17" name="Text Box 12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18" name="Text Box 30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19" name="Text Box 3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20" name="Text Box 36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21" name="Text Box 37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22" name="Text Box 38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523" name="Text Box 39"/>
        <xdr:cNvSpPr txBox="1">
          <a:spLocks noChangeArrowheads="1"/>
        </xdr:cNvSpPr>
      </xdr:nvSpPr>
      <xdr:spPr bwMode="auto">
        <a:xfrm>
          <a:off x="8391525" y="122872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24" name="Text Box 38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25" name="Text Box 1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26" name="Text Box 12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27" name="Text Box 30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28" name="Text Box 3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29" name="Text Box 36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30" name="Text Box 37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31" name="Text Box 38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532" name="Text Box 39"/>
        <xdr:cNvSpPr txBox="1">
          <a:spLocks noChangeArrowheads="1"/>
        </xdr:cNvSpPr>
      </xdr:nvSpPr>
      <xdr:spPr bwMode="auto">
        <a:xfrm>
          <a:off x="8391525" y="122872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533" name="Text Box 40"/>
        <xdr:cNvSpPr txBox="1">
          <a:spLocks noChangeArrowheads="1"/>
        </xdr:cNvSpPr>
      </xdr:nvSpPr>
      <xdr:spPr bwMode="auto">
        <a:xfrm>
          <a:off x="8391525" y="122872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534" name="Text Box 41"/>
        <xdr:cNvSpPr txBox="1">
          <a:spLocks noChangeArrowheads="1"/>
        </xdr:cNvSpPr>
      </xdr:nvSpPr>
      <xdr:spPr bwMode="auto">
        <a:xfrm>
          <a:off x="8391525" y="122872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35" name="Text Box 1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36" name="Text Box 12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37" name="Text Box 29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38" name="Text Box 30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39" name="Text Box 3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40" name="Text Box 36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41" name="Text Box 3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42" name="Text Box 36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43" name="Text Box 37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44" name="Text Box 38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45" name="Text Box 1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46" name="Text Box 12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47" name="Text Box 30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48" name="Text Box 3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49" name="Text Box 36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50" name="Text Box 37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51" name="Text Box 38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552" name="Text Box 39"/>
        <xdr:cNvSpPr txBox="1">
          <a:spLocks noChangeArrowheads="1"/>
        </xdr:cNvSpPr>
      </xdr:nvSpPr>
      <xdr:spPr bwMode="auto">
        <a:xfrm>
          <a:off x="8391525" y="122872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53" name="Text Box 38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54" name="Text Box 1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55" name="Text Box 12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56" name="Text Box 30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57" name="Text Box 3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58" name="Text Box 36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59" name="Text Box 37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60" name="Text Box 38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561" name="Text Box 39"/>
        <xdr:cNvSpPr txBox="1">
          <a:spLocks noChangeArrowheads="1"/>
        </xdr:cNvSpPr>
      </xdr:nvSpPr>
      <xdr:spPr bwMode="auto">
        <a:xfrm>
          <a:off x="8391525" y="122872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562" name="Text Box 40"/>
        <xdr:cNvSpPr txBox="1">
          <a:spLocks noChangeArrowheads="1"/>
        </xdr:cNvSpPr>
      </xdr:nvSpPr>
      <xdr:spPr bwMode="auto">
        <a:xfrm>
          <a:off x="8391525" y="122872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563" name="Text Box 41"/>
        <xdr:cNvSpPr txBox="1">
          <a:spLocks noChangeArrowheads="1"/>
        </xdr:cNvSpPr>
      </xdr:nvSpPr>
      <xdr:spPr bwMode="auto">
        <a:xfrm>
          <a:off x="8391525" y="122872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64" name="Text Box 1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65" name="Text Box 12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66" name="Text Box 29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67" name="Text Box 30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68" name="Text Box 3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69" name="Text Box 36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70" name="Text Box 3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71" name="Text Box 36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72" name="Text Box 37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73" name="Text Box 38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74" name="Text Box 1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75" name="Text Box 12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76" name="Text Box 30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77" name="Text Box 31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78" name="Text Box 36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79" name="Text Box 37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246529</xdr:rowOff>
    </xdr:to>
    <xdr:sp macro="" textlink="">
      <xdr:nvSpPr>
        <xdr:cNvPr id="2580" name="Text Box 38"/>
        <xdr:cNvSpPr txBox="1">
          <a:spLocks noChangeArrowheads="1"/>
        </xdr:cNvSpPr>
      </xdr:nvSpPr>
      <xdr:spPr bwMode="auto">
        <a:xfrm>
          <a:off x="8391525" y="122872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581" name="Text Box 39"/>
        <xdr:cNvSpPr txBox="1">
          <a:spLocks noChangeArrowheads="1"/>
        </xdr:cNvSpPr>
      </xdr:nvSpPr>
      <xdr:spPr bwMode="auto">
        <a:xfrm>
          <a:off x="8391525" y="122872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582" name="Text Box 3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583" name="Text Box 36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584" name="Text Box 37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585" name="Text Box 38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586" name="Text Box 1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587" name="Text Box 12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588" name="Text Box 30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589" name="Text Box 3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590" name="Text Box 36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591" name="Text Box 37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592" name="Text Box 38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593" name="Text Box 39"/>
        <xdr:cNvSpPr txBox="1">
          <a:spLocks noChangeArrowheads="1"/>
        </xdr:cNvSpPr>
      </xdr:nvSpPr>
      <xdr:spPr bwMode="auto">
        <a:xfrm>
          <a:off x="8391525" y="125349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594" name="Text Box 38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595" name="Text Box 1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596" name="Text Box 12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597" name="Text Box 30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598" name="Text Box 3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599" name="Text Box 36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00" name="Text Box 37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01" name="Text Box 38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602" name="Text Box 39"/>
        <xdr:cNvSpPr txBox="1">
          <a:spLocks noChangeArrowheads="1"/>
        </xdr:cNvSpPr>
      </xdr:nvSpPr>
      <xdr:spPr bwMode="auto">
        <a:xfrm>
          <a:off x="8391525" y="125349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603" name="Text Box 40"/>
        <xdr:cNvSpPr txBox="1">
          <a:spLocks noChangeArrowheads="1"/>
        </xdr:cNvSpPr>
      </xdr:nvSpPr>
      <xdr:spPr bwMode="auto">
        <a:xfrm>
          <a:off x="8391525" y="125349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604" name="Text Box 41"/>
        <xdr:cNvSpPr txBox="1">
          <a:spLocks noChangeArrowheads="1"/>
        </xdr:cNvSpPr>
      </xdr:nvSpPr>
      <xdr:spPr bwMode="auto">
        <a:xfrm>
          <a:off x="8391525" y="125349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05" name="Text Box 1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06" name="Text Box 12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07" name="Text Box 29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08" name="Text Box 30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09" name="Text Box 3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10" name="Text Box 36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11" name="Text Box 3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12" name="Text Box 36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13" name="Text Box 37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14" name="Text Box 38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15" name="Text Box 1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16" name="Text Box 12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17" name="Text Box 30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18" name="Text Box 3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19" name="Text Box 36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20" name="Text Box 37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21" name="Text Box 38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622" name="Text Box 39"/>
        <xdr:cNvSpPr txBox="1">
          <a:spLocks noChangeArrowheads="1"/>
        </xdr:cNvSpPr>
      </xdr:nvSpPr>
      <xdr:spPr bwMode="auto">
        <a:xfrm>
          <a:off x="8391525" y="125349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23" name="Text Box 38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24" name="Text Box 1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25" name="Text Box 12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26" name="Text Box 30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27" name="Text Box 3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28" name="Text Box 36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29" name="Text Box 37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30" name="Text Box 38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631" name="Text Box 39"/>
        <xdr:cNvSpPr txBox="1">
          <a:spLocks noChangeArrowheads="1"/>
        </xdr:cNvSpPr>
      </xdr:nvSpPr>
      <xdr:spPr bwMode="auto">
        <a:xfrm>
          <a:off x="8391525" y="125349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632" name="Text Box 40"/>
        <xdr:cNvSpPr txBox="1">
          <a:spLocks noChangeArrowheads="1"/>
        </xdr:cNvSpPr>
      </xdr:nvSpPr>
      <xdr:spPr bwMode="auto">
        <a:xfrm>
          <a:off x="8391525" y="125349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633" name="Text Box 41"/>
        <xdr:cNvSpPr txBox="1">
          <a:spLocks noChangeArrowheads="1"/>
        </xdr:cNvSpPr>
      </xdr:nvSpPr>
      <xdr:spPr bwMode="auto">
        <a:xfrm>
          <a:off x="8391525" y="125349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34" name="Text Box 1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35" name="Text Box 12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36" name="Text Box 29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37" name="Text Box 30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38" name="Text Box 3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39" name="Text Box 36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40" name="Text Box 3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41" name="Text Box 36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42" name="Text Box 37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43" name="Text Box 38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44" name="Text Box 1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45" name="Text Box 12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46" name="Text Box 30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47" name="Text Box 31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48" name="Text Box 36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49" name="Text Box 37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650" name="Text Box 38"/>
        <xdr:cNvSpPr txBox="1">
          <a:spLocks noChangeArrowheads="1"/>
        </xdr:cNvSpPr>
      </xdr:nvSpPr>
      <xdr:spPr bwMode="auto">
        <a:xfrm>
          <a:off x="8391525" y="12534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651" name="Text Box 39"/>
        <xdr:cNvSpPr txBox="1">
          <a:spLocks noChangeArrowheads="1"/>
        </xdr:cNvSpPr>
      </xdr:nvSpPr>
      <xdr:spPr bwMode="auto">
        <a:xfrm>
          <a:off x="8391525" y="125349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52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53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54" name="Text Box 37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55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56" name="Text Box 1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57" name="Text Box 12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58" name="Text Box 30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59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60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61" name="Text Box 37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62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663" name="Text Box 39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64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65" name="Text Box 1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66" name="Text Box 12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67" name="Text Box 30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68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69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70" name="Text Box 37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71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672" name="Text Box 39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673" name="Text Box 40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674" name="Text Box 41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75" name="Text Box 1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76" name="Text Box 12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77" name="Text Box 29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78" name="Text Box 30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79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80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81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82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83" name="Text Box 37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84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85" name="Text Box 1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86" name="Text Box 12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87" name="Text Box 30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88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89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90" name="Text Box 37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91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692" name="Text Box 39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93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94" name="Text Box 1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95" name="Text Box 12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96" name="Text Box 30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97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98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699" name="Text Box 37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700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701" name="Text Box 39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702" name="Text Box 40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703" name="Text Box 41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704" name="Text Box 1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705" name="Text Box 12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706" name="Text Box 29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707" name="Text Box 30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708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709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710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711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712" name="Text Box 37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713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714" name="Text Box 1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715" name="Text Box 12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716" name="Text Box 30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717" name="Text Box 31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718" name="Text Box 36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719" name="Text Box 37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246528</xdr:rowOff>
    </xdr:to>
    <xdr:sp macro="" textlink="">
      <xdr:nvSpPr>
        <xdr:cNvPr id="2720" name="Text Box 38"/>
        <xdr:cNvSpPr txBox="1">
          <a:spLocks noChangeArrowheads="1"/>
        </xdr:cNvSpPr>
      </xdr:nvSpPr>
      <xdr:spPr bwMode="auto">
        <a:xfrm>
          <a:off x="8391525" y="127825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721" name="Text Box 39"/>
        <xdr:cNvSpPr txBox="1">
          <a:spLocks noChangeArrowheads="1"/>
        </xdr:cNvSpPr>
      </xdr:nvSpPr>
      <xdr:spPr bwMode="auto">
        <a:xfrm>
          <a:off x="8391525" y="12782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22" name="Text Box 3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23" name="Text Box 36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24" name="Text Box 37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25" name="Text Box 38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26" name="Text Box 1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27" name="Text Box 12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28" name="Text Box 30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29" name="Text Box 3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30" name="Text Box 36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31" name="Text Box 37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32" name="Text Box 38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733" name="Text Box 39"/>
        <xdr:cNvSpPr txBox="1">
          <a:spLocks noChangeArrowheads="1"/>
        </xdr:cNvSpPr>
      </xdr:nvSpPr>
      <xdr:spPr bwMode="auto">
        <a:xfrm>
          <a:off x="8391525" y="13030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34" name="Text Box 38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35" name="Text Box 1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36" name="Text Box 12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37" name="Text Box 30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38" name="Text Box 3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39" name="Text Box 36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40" name="Text Box 37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41" name="Text Box 38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742" name="Text Box 39"/>
        <xdr:cNvSpPr txBox="1">
          <a:spLocks noChangeArrowheads="1"/>
        </xdr:cNvSpPr>
      </xdr:nvSpPr>
      <xdr:spPr bwMode="auto">
        <a:xfrm>
          <a:off x="8391525" y="13030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743" name="Text Box 40"/>
        <xdr:cNvSpPr txBox="1">
          <a:spLocks noChangeArrowheads="1"/>
        </xdr:cNvSpPr>
      </xdr:nvSpPr>
      <xdr:spPr bwMode="auto">
        <a:xfrm>
          <a:off x="8391525" y="13030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744" name="Text Box 41"/>
        <xdr:cNvSpPr txBox="1">
          <a:spLocks noChangeArrowheads="1"/>
        </xdr:cNvSpPr>
      </xdr:nvSpPr>
      <xdr:spPr bwMode="auto">
        <a:xfrm>
          <a:off x="8391525" y="13030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45" name="Text Box 1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46" name="Text Box 12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47" name="Text Box 29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48" name="Text Box 30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49" name="Text Box 3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50" name="Text Box 36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51" name="Text Box 3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52" name="Text Box 36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53" name="Text Box 37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54" name="Text Box 38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55" name="Text Box 1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56" name="Text Box 12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57" name="Text Box 30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58" name="Text Box 3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59" name="Text Box 36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60" name="Text Box 37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61" name="Text Box 38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762" name="Text Box 39"/>
        <xdr:cNvSpPr txBox="1">
          <a:spLocks noChangeArrowheads="1"/>
        </xdr:cNvSpPr>
      </xdr:nvSpPr>
      <xdr:spPr bwMode="auto">
        <a:xfrm>
          <a:off x="8391525" y="13030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63" name="Text Box 38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64" name="Text Box 1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65" name="Text Box 12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66" name="Text Box 30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67" name="Text Box 3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68" name="Text Box 36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69" name="Text Box 37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70" name="Text Box 38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771" name="Text Box 39"/>
        <xdr:cNvSpPr txBox="1">
          <a:spLocks noChangeArrowheads="1"/>
        </xdr:cNvSpPr>
      </xdr:nvSpPr>
      <xdr:spPr bwMode="auto">
        <a:xfrm>
          <a:off x="8391525" y="13030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772" name="Text Box 40"/>
        <xdr:cNvSpPr txBox="1">
          <a:spLocks noChangeArrowheads="1"/>
        </xdr:cNvSpPr>
      </xdr:nvSpPr>
      <xdr:spPr bwMode="auto">
        <a:xfrm>
          <a:off x="8391525" y="13030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773" name="Text Box 41"/>
        <xdr:cNvSpPr txBox="1">
          <a:spLocks noChangeArrowheads="1"/>
        </xdr:cNvSpPr>
      </xdr:nvSpPr>
      <xdr:spPr bwMode="auto">
        <a:xfrm>
          <a:off x="8391525" y="13030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74" name="Text Box 1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75" name="Text Box 12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76" name="Text Box 29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77" name="Text Box 30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78" name="Text Box 3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79" name="Text Box 36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80" name="Text Box 3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81" name="Text Box 36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82" name="Text Box 37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83" name="Text Box 38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84" name="Text Box 1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85" name="Text Box 12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86" name="Text Box 30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87" name="Text Box 31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88" name="Text Box 36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89" name="Text Box 37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246530</xdr:rowOff>
    </xdr:to>
    <xdr:sp macro="" textlink="">
      <xdr:nvSpPr>
        <xdr:cNvPr id="2790" name="Text Box 38"/>
        <xdr:cNvSpPr txBox="1">
          <a:spLocks noChangeArrowheads="1"/>
        </xdr:cNvSpPr>
      </xdr:nvSpPr>
      <xdr:spPr bwMode="auto">
        <a:xfrm>
          <a:off x="8391525" y="13030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104775</xdr:colOff>
      <xdr:row>74</xdr:row>
      <xdr:rowOff>238125</xdr:rowOff>
    </xdr:to>
    <xdr:sp macro="" textlink="">
      <xdr:nvSpPr>
        <xdr:cNvPr id="2791" name="Text Box 39"/>
        <xdr:cNvSpPr txBox="1">
          <a:spLocks noChangeArrowheads="1"/>
        </xdr:cNvSpPr>
      </xdr:nvSpPr>
      <xdr:spPr bwMode="auto">
        <a:xfrm>
          <a:off x="8391525" y="13030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799" name="Text Box 1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00" name="Text Box 12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01" name="Text Box 29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02" name="Text Box 30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03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04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05" name="Text Box 37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06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07" name="Text Box 1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08" name="Text Box 12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09" name="Text Box 30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10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11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12" name="Text Box 37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13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2814" name="Text Box 39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2815" name="Text Box 40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2816" name="Text Box 41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238125</xdr:colOff>
      <xdr:row>74</xdr:row>
      <xdr:rowOff>0</xdr:rowOff>
    </xdr:from>
    <xdr:ext cx="104775" cy="244928"/>
    <xdr:sp macro="" textlink="">
      <xdr:nvSpPr>
        <xdr:cNvPr id="2817" name="Text Box 39"/>
        <xdr:cNvSpPr txBox="1">
          <a:spLocks noChangeArrowheads="1"/>
        </xdr:cNvSpPr>
      </xdr:nvSpPr>
      <xdr:spPr bwMode="auto">
        <a:xfrm>
          <a:off x="9137196" y="12988018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323850</xdr:colOff>
      <xdr:row>74</xdr:row>
      <xdr:rowOff>0</xdr:rowOff>
    </xdr:from>
    <xdr:ext cx="104775" cy="244929"/>
    <xdr:sp macro="" textlink="">
      <xdr:nvSpPr>
        <xdr:cNvPr id="2818" name="Text Box 42"/>
        <xdr:cNvSpPr txBox="1">
          <a:spLocks noChangeArrowheads="1"/>
        </xdr:cNvSpPr>
      </xdr:nvSpPr>
      <xdr:spPr bwMode="auto">
        <a:xfrm>
          <a:off x="9222921" y="1278118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19" name="Text Box 1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20" name="Text Box 12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21" name="Text Box 29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22" name="Text Box 30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23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24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25" name="Text Box 37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26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27" name="Text Box 1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28" name="Text Box 12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29" name="Text Box 30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30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31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32" name="Text Box 37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33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54454"/>
    <xdr:sp macro="" textlink="">
      <xdr:nvSpPr>
        <xdr:cNvPr id="2834" name="Text Box 37"/>
        <xdr:cNvSpPr txBox="1">
          <a:spLocks noChangeArrowheads="1"/>
        </xdr:cNvSpPr>
      </xdr:nvSpPr>
      <xdr:spPr bwMode="auto">
        <a:xfrm>
          <a:off x="8803821" y="12609739"/>
          <a:ext cx="104775" cy="254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35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36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37" name="Text Box 37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38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39" name="Text Box 1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40" name="Text Box 12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41" name="Text Box 30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42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43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44" name="Text Box 37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45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2846" name="Text Box 39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2847" name="Text Box 40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2848" name="Text Box 41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49" name="Text Box 1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50" name="Text Box 12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51" name="Text Box 29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52" name="Text Box 30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53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323850</xdr:colOff>
      <xdr:row>74</xdr:row>
      <xdr:rowOff>0</xdr:rowOff>
    </xdr:from>
    <xdr:ext cx="104775" cy="244929"/>
    <xdr:sp macro="" textlink="">
      <xdr:nvSpPr>
        <xdr:cNvPr id="2854" name="Text Box 42"/>
        <xdr:cNvSpPr txBox="1">
          <a:spLocks noChangeArrowheads="1"/>
        </xdr:cNvSpPr>
      </xdr:nvSpPr>
      <xdr:spPr bwMode="auto">
        <a:xfrm>
          <a:off x="9222921" y="13271046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</xdr:colOff>
      <xdr:row>74</xdr:row>
      <xdr:rowOff>0</xdr:rowOff>
    </xdr:from>
    <xdr:ext cx="104775" cy="254453"/>
    <xdr:sp macro="" textlink="">
      <xdr:nvSpPr>
        <xdr:cNvPr id="2855" name="Text Box 37"/>
        <xdr:cNvSpPr txBox="1">
          <a:spLocks noChangeArrowheads="1"/>
        </xdr:cNvSpPr>
      </xdr:nvSpPr>
      <xdr:spPr bwMode="auto">
        <a:xfrm>
          <a:off x="8908596" y="13016593"/>
          <a:ext cx="104775" cy="2544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56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57" name="Text Box 1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58" name="Text Box 12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59" name="Text Box 30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60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61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62" name="Text Box 37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63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2864" name="Text Box 39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2865" name="Text Box 40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2866" name="Text Box 41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67" name="Text Box 1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68" name="Text Box 12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69" name="Text Box 29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70" name="Text Box 30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71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872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873" name="Text Box 11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874" name="Text Box 12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875" name="Text Box 29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876" name="Text Box 30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877" name="Text Box 31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878" name="Text Box 36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879" name="Text Box 37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880" name="Text Box 38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881" name="Text Box 11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882" name="Text Box 12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883" name="Text Box 30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884" name="Text Box 31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885" name="Text Box 36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886" name="Text Box 37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887" name="Text Box 38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2888" name="Text Box 39"/>
        <xdr:cNvSpPr txBox="1">
          <a:spLocks noChangeArrowheads="1"/>
        </xdr:cNvSpPr>
      </xdr:nvSpPr>
      <xdr:spPr bwMode="auto">
        <a:xfrm>
          <a:off x="8413296" y="133350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2889" name="Text Box 40"/>
        <xdr:cNvSpPr txBox="1">
          <a:spLocks noChangeArrowheads="1"/>
        </xdr:cNvSpPr>
      </xdr:nvSpPr>
      <xdr:spPr bwMode="auto">
        <a:xfrm>
          <a:off x="8413296" y="133350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2890" name="Text Box 41"/>
        <xdr:cNvSpPr txBox="1">
          <a:spLocks noChangeArrowheads="1"/>
        </xdr:cNvSpPr>
      </xdr:nvSpPr>
      <xdr:spPr bwMode="auto">
        <a:xfrm>
          <a:off x="8413296" y="133350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238125</xdr:colOff>
      <xdr:row>74</xdr:row>
      <xdr:rowOff>0</xdr:rowOff>
    </xdr:from>
    <xdr:ext cx="104775" cy="244929"/>
    <xdr:sp macro="" textlink="">
      <xdr:nvSpPr>
        <xdr:cNvPr id="2891" name="Text Box 39"/>
        <xdr:cNvSpPr txBox="1">
          <a:spLocks noChangeArrowheads="1"/>
        </xdr:cNvSpPr>
      </xdr:nvSpPr>
      <xdr:spPr bwMode="auto">
        <a:xfrm>
          <a:off x="9137196" y="13477875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323850</xdr:colOff>
      <xdr:row>74</xdr:row>
      <xdr:rowOff>0</xdr:rowOff>
    </xdr:from>
    <xdr:ext cx="104775" cy="244929"/>
    <xdr:sp macro="" textlink="">
      <xdr:nvSpPr>
        <xdr:cNvPr id="2892" name="Text Box 42"/>
        <xdr:cNvSpPr txBox="1">
          <a:spLocks noChangeArrowheads="1"/>
        </xdr:cNvSpPr>
      </xdr:nvSpPr>
      <xdr:spPr bwMode="auto">
        <a:xfrm>
          <a:off x="9222921" y="13271046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893" name="Text Box 11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894" name="Text Box 12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895" name="Text Box 29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896" name="Text Box 30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897" name="Text Box 31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898" name="Text Box 36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899" name="Text Box 37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00" name="Text Box 38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01" name="Text Box 11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02" name="Text Box 12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03" name="Text Box 30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04" name="Text Box 31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05" name="Text Box 36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06" name="Text Box 37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07" name="Text Box 38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08" name="Text Box 31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09" name="Text Box 36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10" name="Text Box 37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11" name="Text Box 38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12" name="Text Box 11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13" name="Text Box 12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14" name="Text Box 30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15" name="Text Box 31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16" name="Text Box 36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17" name="Text Box 37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18" name="Text Box 38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2919" name="Text Box 39"/>
        <xdr:cNvSpPr txBox="1">
          <a:spLocks noChangeArrowheads="1"/>
        </xdr:cNvSpPr>
      </xdr:nvSpPr>
      <xdr:spPr bwMode="auto">
        <a:xfrm>
          <a:off x="8413296" y="133350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2920" name="Text Box 40"/>
        <xdr:cNvSpPr txBox="1">
          <a:spLocks noChangeArrowheads="1"/>
        </xdr:cNvSpPr>
      </xdr:nvSpPr>
      <xdr:spPr bwMode="auto">
        <a:xfrm>
          <a:off x="8413296" y="133350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2921" name="Text Box 41"/>
        <xdr:cNvSpPr txBox="1">
          <a:spLocks noChangeArrowheads="1"/>
        </xdr:cNvSpPr>
      </xdr:nvSpPr>
      <xdr:spPr bwMode="auto">
        <a:xfrm>
          <a:off x="8413296" y="133350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22" name="Text Box 11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23" name="Text Box 12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24" name="Text Box 29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25" name="Text Box 30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26" name="Text Box 31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</xdr:colOff>
      <xdr:row>74</xdr:row>
      <xdr:rowOff>0</xdr:rowOff>
    </xdr:from>
    <xdr:ext cx="104775" cy="254454"/>
    <xdr:sp macro="" textlink="">
      <xdr:nvSpPr>
        <xdr:cNvPr id="2927" name="Text Box 37"/>
        <xdr:cNvSpPr txBox="1">
          <a:spLocks noChangeArrowheads="1"/>
        </xdr:cNvSpPr>
      </xdr:nvSpPr>
      <xdr:spPr bwMode="auto">
        <a:xfrm>
          <a:off x="8908596" y="13506450"/>
          <a:ext cx="104775" cy="254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28" name="Text Box 38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29" name="Text Box 11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30" name="Text Box 12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31" name="Text Box 30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32" name="Text Box 31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33" name="Text Box 36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34" name="Text Box 37"/>
        <xdr:cNvSpPr txBox="1">
          <a:spLocks noChangeArrowheads="1"/>
        </xdr:cNvSpPr>
      </xdr:nvSpPr>
      <xdr:spPr bwMode="auto">
        <a:xfrm>
          <a:off x="8413296" y="1333500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35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36" name="Text Box 1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37" name="Text Box 12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38" name="Text Box 30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39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40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41" name="Text Box 37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42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2943" name="Text Box 39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2944" name="Text Box 40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2945" name="Text Box 41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46" name="Text Box 1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47" name="Text Box 12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48" name="Text Box 29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49" name="Text Box 30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50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51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52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53" name="Text Box 1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54" name="Text Box 12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55" name="Text Box 30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56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57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58" name="Text Box 37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59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2960" name="Text Box 39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2961" name="Text Box 40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2962" name="Text Box 41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63" name="Text Box 1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64" name="Text Box 12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65" name="Text Box 29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66" name="Text Box 30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67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68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69" name="Text Box 38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70" name="Text Box 1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71" name="Text Box 12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72" name="Text Box 30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73" name="Text Box 3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74" name="Text Box 36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75" name="Text Box 37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76" name="Text Box 38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2977" name="Text Box 39"/>
        <xdr:cNvSpPr txBox="1">
          <a:spLocks noChangeArrowheads="1"/>
        </xdr:cNvSpPr>
      </xdr:nvSpPr>
      <xdr:spPr bwMode="auto">
        <a:xfrm>
          <a:off x="8413296" y="13090071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2978" name="Text Box 40"/>
        <xdr:cNvSpPr txBox="1">
          <a:spLocks noChangeArrowheads="1"/>
        </xdr:cNvSpPr>
      </xdr:nvSpPr>
      <xdr:spPr bwMode="auto">
        <a:xfrm>
          <a:off x="8413296" y="13090071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2979" name="Text Box 41"/>
        <xdr:cNvSpPr txBox="1">
          <a:spLocks noChangeArrowheads="1"/>
        </xdr:cNvSpPr>
      </xdr:nvSpPr>
      <xdr:spPr bwMode="auto">
        <a:xfrm>
          <a:off x="8413296" y="13090071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80" name="Text Box 1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81" name="Text Box 12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82" name="Text Box 29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83" name="Text Box 30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84" name="Text Box 3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85" name="Text Box 36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86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87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88" name="Text Box 37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89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90" name="Text Box 1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91" name="Text Box 12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92" name="Text Box 30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93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94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95" name="Text Box 37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2996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2997" name="Text Box 39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98" name="Text Box 3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2999" name="Text Box 36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000" name="Text Box 37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001" name="Text Box 38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002" name="Text Box 1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003" name="Text Box 12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004" name="Text Box 30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005" name="Text Box 3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006" name="Text Box 36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007" name="Text Box 37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008" name="Text Box 38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009" name="Text Box 39"/>
        <xdr:cNvSpPr txBox="1">
          <a:spLocks noChangeArrowheads="1"/>
        </xdr:cNvSpPr>
      </xdr:nvSpPr>
      <xdr:spPr bwMode="auto">
        <a:xfrm>
          <a:off x="8413296" y="13090071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10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11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12" name="Text Box 37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13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14" name="Text Box 1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15" name="Text Box 12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16" name="Text Box 30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17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18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19" name="Text Box 37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20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021" name="Text Box 39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22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23" name="Text Box 1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24" name="Text Box 12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25" name="Text Box 30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26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27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28" name="Text Box 37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29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030" name="Text Box 39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031" name="Text Box 40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032" name="Text Box 41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33" name="Text Box 1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34" name="Text Box 12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35" name="Text Box 29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36" name="Text Box 30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37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38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39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40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41" name="Text Box 37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42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43" name="Text Box 1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44" name="Text Box 12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45" name="Text Box 30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46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47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48" name="Text Box 37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49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050" name="Text Box 39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51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52" name="Text Box 1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53" name="Text Box 12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54" name="Text Box 30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55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56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57" name="Text Box 37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58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059" name="Text Box 39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060" name="Text Box 40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061" name="Text Box 41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62" name="Text Box 1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63" name="Text Box 12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64" name="Text Box 29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65" name="Text Box 30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66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67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68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69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70" name="Text Box 37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71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72" name="Text Box 1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73" name="Text Box 12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74" name="Text Box 30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75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76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77" name="Text Box 37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078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079" name="Text Box 39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080" name="Text Box 3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081" name="Text Box 36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082" name="Text Box 37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083" name="Text Box 38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084" name="Text Box 1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085" name="Text Box 12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086" name="Text Box 30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087" name="Text Box 3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088" name="Text Box 36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089" name="Text Box 37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090" name="Text Box 38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091" name="Text Box 39"/>
        <xdr:cNvSpPr txBox="1">
          <a:spLocks noChangeArrowheads="1"/>
        </xdr:cNvSpPr>
      </xdr:nvSpPr>
      <xdr:spPr bwMode="auto">
        <a:xfrm>
          <a:off x="8413296" y="13090071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092" name="Text Box 38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093" name="Text Box 1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094" name="Text Box 12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095" name="Text Box 30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096" name="Text Box 3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097" name="Text Box 36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098" name="Text Box 37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099" name="Text Box 38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100" name="Text Box 39"/>
        <xdr:cNvSpPr txBox="1">
          <a:spLocks noChangeArrowheads="1"/>
        </xdr:cNvSpPr>
      </xdr:nvSpPr>
      <xdr:spPr bwMode="auto">
        <a:xfrm>
          <a:off x="8413296" y="13090071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101" name="Text Box 40"/>
        <xdr:cNvSpPr txBox="1">
          <a:spLocks noChangeArrowheads="1"/>
        </xdr:cNvSpPr>
      </xdr:nvSpPr>
      <xdr:spPr bwMode="auto">
        <a:xfrm>
          <a:off x="8413296" y="13090071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102" name="Text Box 41"/>
        <xdr:cNvSpPr txBox="1">
          <a:spLocks noChangeArrowheads="1"/>
        </xdr:cNvSpPr>
      </xdr:nvSpPr>
      <xdr:spPr bwMode="auto">
        <a:xfrm>
          <a:off x="8413296" y="13090071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03" name="Text Box 1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04" name="Text Box 12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05" name="Text Box 29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06" name="Text Box 30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07" name="Text Box 3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08" name="Text Box 36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09" name="Text Box 3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10" name="Text Box 36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11" name="Text Box 37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12" name="Text Box 38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13" name="Text Box 1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14" name="Text Box 12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15" name="Text Box 30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16" name="Text Box 3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17" name="Text Box 36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18" name="Text Box 37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19" name="Text Box 38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120" name="Text Box 39"/>
        <xdr:cNvSpPr txBox="1">
          <a:spLocks noChangeArrowheads="1"/>
        </xdr:cNvSpPr>
      </xdr:nvSpPr>
      <xdr:spPr bwMode="auto">
        <a:xfrm>
          <a:off x="8413296" y="13090071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21" name="Text Box 38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22" name="Text Box 1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23" name="Text Box 12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24" name="Text Box 30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25" name="Text Box 3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26" name="Text Box 36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27" name="Text Box 37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28" name="Text Box 38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129" name="Text Box 39"/>
        <xdr:cNvSpPr txBox="1">
          <a:spLocks noChangeArrowheads="1"/>
        </xdr:cNvSpPr>
      </xdr:nvSpPr>
      <xdr:spPr bwMode="auto">
        <a:xfrm>
          <a:off x="8413296" y="13090071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130" name="Text Box 40"/>
        <xdr:cNvSpPr txBox="1">
          <a:spLocks noChangeArrowheads="1"/>
        </xdr:cNvSpPr>
      </xdr:nvSpPr>
      <xdr:spPr bwMode="auto">
        <a:xfrm>
          <a:off x="8413296" y="13090071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131" name="Text Box 41"/>
        <xdr:cNvSpPr txBox="1">
          <a:spLocks noChangeArrowheads="1"/>
        </xdr:cNvSpPr>
      </xdr:nvSpPr>
      <xdr:spPr bwMode="auto">
        <a:xfrm>
          <a:off x="8413296" y="13090071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32" name="Text Box 1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33" name="Text Box 12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34" name="Text Box 29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35" name="Text Box 30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36" name="Text Box 3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37" name="Text Box 36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38" name="Text Box 3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39" name="Text Box 36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40" name="Text Box 37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41" name="Text Box 38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42" name="Text Box 1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43" name="Text Box 12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44" name="Text Box 30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45" name="Text Box 3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46" name="Text Box 36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47" name="Text Box 37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148" name="Text Box 38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149" name="Text Box 39"/>
        <xdr:cNvSpPr txBox="1">
          <a:spLocks noChangeArrowheads="1"/>
        </xdr:cNvSpPr>
      </xdr:nvSpPr>
      <xdr:spPr bwMode="auto">
        <a:xfrm>
          <a:off x="8413296" y="13090071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50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51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52" name="Text Box 37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53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54" name="Text Box 1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55" name="Text Box 12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56" name="Text Box 30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57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58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59" name="Text Box 37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60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161" name="Text Box 39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62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63" name="Text Box 1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64" name="Text Box 12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65" name="Text Box 30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66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67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68" name="Text Box 37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69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170" name="Text Box 39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171" name="Text Box 40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172" name="Text Box 41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73" name="Text Box 1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74" name="Text Box 12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75" name="Text Box 29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76" name="Text Box 30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77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78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79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80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81" name="Text Box 37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82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83" name="Text Box 1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84" name="Text Box 12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85" name="Text Box 30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86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87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88" name="Text Box 37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89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190" name="Text Box 39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91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92" name="Text Box 1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93" name="Text Box 12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94" name="Text Box 30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95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96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97" name="Text Box 37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198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199" name="Text Box 39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200" name="Text Box 40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201" name="Text Box 41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202" name="Text Box 1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203" name="Text Box 12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204" name="Text Box 29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205" name="Text Box 30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206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207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208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209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210" name="Text Box 37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211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212" name="Text Box 1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213" name="Text Box 12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214" name="Text Box 30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215" name="Text Box 31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216" name="Text Box 36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217" name="Text Box 37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8"/>
    <xdr:sp macro="" textlink="">
      <xdr:nvSpPr>
        <xdr:cNvPr id="3218" name="Text Box 38"/>
        <xdr:cNvSpPr txBox="1">
          <a:spLocks noChangeArrowheads="1"/>
        </xdr:cNvSpPr>
      </xdr:nvSpPr>
      <xdr:spPr bwMode="auto">
        <a:xfrm>
          <a:off x="8413296" y="12845143"/>
          <a:ext cx="104775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219" name="Text Box 39"/>
        <xdr:cNvSpPr txBox="1">
          <a:spLocks noChangeArrowheads="1"/>
        </xdr:cNvSpPr>
      </xdr:nvSpPr>
      <xdr:spPr bwMode="auto">
        <a:xfrm>
          <a:off x="8413296" y="12845143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20" name="Text Box 3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21" name="Text Box 36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22" name="Text Box 37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23" name="Text Box 38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24" name="Text Box 1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25" name="Text Box 12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26" name="Text Box 30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27" name="Text Box 3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28" name="Text Box 36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29" name="Text Box 37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30" name="Text Box 38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231" name="Text Box 39"/>
        <xdr:cNvSpPr txBox="1">
          <a:spLocks noChangeArrowheads="1"/>
        </xdr:cNvSpPr>
      </xdr:nvSpPr>
      <xdr:spPr bwMode="auto">
        <a:xfrm>
          <a:off x="8413296" y="13090071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32" name="Text Box 38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33" name="Text Box 1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34" name="Text Box 12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35" name="Text Box 30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36" name="Text Box 3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37" name="Text Box 36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38" name="Text Box 37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39" name="Text Box 38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240" name="Text Box 39"/>
        <xdr:cNvSpPr txBox="1">
          <a:spLocks noChangeArrowheads="1"/>
        </xdr:cNvSpPr>
      </xdr:nvSpPr>
      <xdr:spPr bwMode="auto">
        <a:xfrm>
          <a:off x="8413296" y="13090071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241" name="Text Box 40"/>
        <xdr:cNvSpPr txBox="1">
          <a:spLocks noChangeArrowheads="1"/>
        </xdr:cNvSpPr>
      </xdr:nvSpPr>
      <xdr:spPr bwMode="auto">
        <a:xfrm>
          <a:off x="8413296" y="13090071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242" name="Text Box 41"/>
        <xdr:cNvSpPr txBox="1">
          <a:spLocks noChangeArrowheads="1"/>
        </xdr:cNvSpPr>
      </xdr:nvSpPr>
      <xdr:spPr bwMode="auto">
        <a:xfrm>
          <a:off x="8413296" y="13090071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43" name="Text Box 1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44" name="Text Box 12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45" name="Text Box 29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46" name="Text Box 30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47" name="Text Box 3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48" name="Text Box 36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49" name="Text Box 3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50" name="Text Box 36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51" name="Text Box 37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52" name="Text Box 38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53" name="Text Box 1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54" name="Text Box 12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55" name="Text Box 30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56" name="Text Box 3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57" name="Text Box 36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58" name="Text Box 37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59" name="Text Box 38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260" name="Text Box 39"/>
        <xdr:cNvSpPr txBox="1">
          <a:spLocks noChangeArrowheads="1"/>
        </xdr:cNvSpPr>
      </xdr:nvSpPr>
      <xdr:spPr bwMode="auto">
        <a:xfrm>
          <a:off x="8413296" y="13090071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61" name="Text Box 38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62" name="Text Box 1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63" name="Text Box 12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64" name="Text Box 30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65" name="Text Box 3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66" name="Text Box 36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67" name="Text Box 37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68" name="Text Box 38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269" name="Text Box 39"/>
        <xdr:cNvSpPr txBox="1">
          <a:spLocks noChangeArrowheads="1"/>
        </xdr:cNvSpPr>
      </xdr:nvSpPr>
      <xdr:spPr bwMode="auto">
        <a:xfrm>
          <a:off x="8413296" y="13090071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270" name="Text Box 40"/>
        <xdr:cNvSpPr txBox="1">
          <a:spLocks noChangeArrowheads="1"/>
        </xdr:cNvSpPr>
      </xdr:nvSpPr>
      <xdr:spPr bwMode="auto">
        <a:xfrm>
          <a:off x="8413296" y="13090071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271" name="Text Box 41"/>
        <xdr:cNvSpPr txBox="1">
          <a:spLocks noChangeArrowheads="1"/>
        </xdr:cNvSpPr>
      </xdr:nvSpPr>
      <xdr:spPr bwMode="auto">
        <a:xfrm>
          <a:off x="8413296" y="13090071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72" name="Text Box 1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73" name="Text Box 12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74" name="Text Box 29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75" name="Text Box 30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76" name="Text Box 3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77" name="Text Box 36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78" name="Text Box 3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79" name="Text Box 36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80" name="Text Box 37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81" name="Text Box 38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82" name="Text Box 1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83" name="Text Box 12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84" name="Text Box 30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85" name="Text Box 31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86" name="Text Box 36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87" name="Text Box 37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88" name="Text Box 38"/>
        <xdr:cNvSpPr txBox="1">
          <a:spLocks noChangeArrowheads="1"/>
        </xdr:cNvSpPr>
      </xdr:nvSpPr>
      <xdr:spPr bwMode="auto">
        <a:xfrm>
          <a:off x="8413296" y="13090071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289" name="Text Box 39"/>
        <xdr:cNvSpPr txBox="1">
          <a:spLocks noChangeArrowheads="1"/>
        </xdr:cNvSpPr>
      </xdr:nvSpPr>
      <xdr:spPr bwMode="auto">
        <a:xfrm>
          <a:off x="8413296" y="13090071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90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91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92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93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94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95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96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297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298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299" name="Text Box 40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300" name="Text Box 41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01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02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03" name="Text Box 29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04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05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06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07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08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09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10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11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12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13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14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15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16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17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318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19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20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21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22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23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24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25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26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27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28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29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330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31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32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33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34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35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36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37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38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339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340" name="Text Box 40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341" name="Text Box 41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42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43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44" name="Text Box 29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45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46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47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48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49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50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51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52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53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54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55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56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57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58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359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60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61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62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63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64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65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66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67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368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369" name="Text Box 40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370" name="Text Box 41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71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72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73" name="Text Box 29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74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75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76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77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78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79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80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81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82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83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84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85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86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87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388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89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90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91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92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93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94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95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96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97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98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399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400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01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02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03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04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05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06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07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08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409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410" name="Text Box 40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411" name="Text Box 41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12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13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14" name="Text Box 29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15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16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17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18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19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20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21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22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23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24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25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26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27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28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429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30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31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32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33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34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35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36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37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438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439" name="Text Box 40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440" name="Text Box 41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41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42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43" name="Text Box 29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44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45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46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47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48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49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50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51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52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53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54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55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56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57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458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59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60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61" name="Text Box 29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62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63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64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65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66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67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68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69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70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71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72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73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238125</xdr:colOff>
      <xdr:row>74</xdr:row>
      <xdr:rowOff>0</xdr:rowOff>
    </xdr:from>
    <xdr:ext cx="104775" cy="244929"/>
    <xdr:sp macro="" textlink="">
      <xdr:nvSpPr>
        <xdr:cNvPr id="3474" name="Text Box 39"/>
        <xdr:cNvSpPr txBox="1">
          <a:spLocks noChangeArrowheads="1"/>
        </xdr:cNvSpPr>
      </xdr:nvSpPr>
      <xdr:spPr bwMode="auto">
        <a:xfrm>
          <a:off x="9137196" y="12008304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75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76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77" name="Text Box 29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78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79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80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81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82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83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84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85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86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87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88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89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90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91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92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93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94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95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96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97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98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499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00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01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02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03" name="Text Box 29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04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05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</xdr:colOff>
      <xdr:row>74</xdr:row>
      <xdr:rowOff>0</xdr:rowOff>
    </xdr:from>
    <xdr:ext cx="104775" cy="254454"/>
    <xdr:sp macro="" textlink="">
      <xdr:nvSpPr>
        <xdr:cNvPr id="3506" name="Text Box 37"/>
        <xdr:cNvSpPr txBox="1">
          <a:spLocks noChangeArrowheads="1"/>
        </xdr:cNvSpPr>
      </xdr:nvSpPr>
      <xdr:spPr bwMode="auto">
        <a:xfrm>
          <a:off x="8908596" y="12036879"/>
          <a:ext cx="104775" cy="254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07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08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09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10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11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12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13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14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15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16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17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18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19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20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21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522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523" name="Text Box 40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524" name="Text Box 41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25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26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27" name="Text Box 29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28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29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30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31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32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33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34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35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36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37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38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39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40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41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542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43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44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45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46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47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48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49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50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51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52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53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554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55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56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57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58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59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60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61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62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563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564" name="Text Box 40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565" name="Text Box 41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66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67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68" name="Text Box 29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69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70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71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72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73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74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75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76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77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78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79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80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81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82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583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84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85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86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87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88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89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90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91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592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593" name="Text Box 40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594" name="Text Box 41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95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96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97" name="Text Box 29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98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599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00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01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02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03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04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05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06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07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08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09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10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11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612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13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14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15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16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17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18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19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20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21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22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23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624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25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26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27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28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29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30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31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32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633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634" name="Text Box 40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635" name="Text Box 41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36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37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38" name="Text Box 29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39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40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41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42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43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44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45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46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47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48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49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50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51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52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653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54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55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56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57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58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59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60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61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662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663" name="Text Box 40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664" name="Text Box 41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65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66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67" name="Text Box 29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68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69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70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71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72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73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74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75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76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77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78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79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80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81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682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83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84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85" name="Text Box 29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86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87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88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89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90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91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92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93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94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95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96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97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238125</xdr:colOff>
      <xdr:row>74</xdr:row>
      <xdr:rowOff>0</xdr:rowOff>
    </xdr:from>
    <xdr:ext cx="104775" cy="244929"/>
    <xdr:sp macro="" textlink="">
      <xdr:nvSpPr>
        <xdr:cNvPr id="3698" name="Text Box 39"/>
        <xdr:cNvSpPr txBox="1">
          <a:spLocks noChangeArrowheads="1"/>
        </xdr:cNvSpPr>
      </xdr:nvSpPr>
      <xdr:spPr bwMode="auto">
        <a:xfrm>
          <a:off x="9137196" y="12008304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699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00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01" name="Text Box 29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02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03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04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05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06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07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08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09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10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11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12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13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14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15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16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17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18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19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20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21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22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23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24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25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26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27" name="Text Box 29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28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29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</xdr:colOff>
      <xdr:row>74</xdr:row>
      <xdr:rowOff>0</xdr:rowOff>
    </xdr:from>
    <xdr:ext cx="104775" cy="254454"/>
    <xdr:sp macro="" textlink="">
      <xdr:nvSpPr>
        <xdr:cNvPr id="3730" name="Text Box 37"/>
        <xdr:cNvSpPr txBox="1">
          <a:spLocks noChangeArrowheads="1"/>
        </xdr:cNvSpPr>
      </xdr:nvSpPr>
      <xdr:spPr bwMode="auto">
        <a:xfrm>
          <a:off x="8908596" y="12036879"/>
          <a:ext cx="104775" cy="254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31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32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33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34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35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36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37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38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39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40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41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42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43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44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45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46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47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48" name="Text Box 29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49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50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51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52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53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54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55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56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57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58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59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60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61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62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63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64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65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66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67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68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69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70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71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72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73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74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75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76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77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78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79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80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81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82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83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84" name="Text Box 29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85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86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87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88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89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90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91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92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93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94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95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96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97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98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799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00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01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02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03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04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05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06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07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08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09" name="Text Box 29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10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11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12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13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14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15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16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17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18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19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20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21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22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23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24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25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26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27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28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29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30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31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32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33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34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35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36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37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38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39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40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41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42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43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44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45" name="Text Box 29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46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47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48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49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50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51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52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53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54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55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56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57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58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59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60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61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62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63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64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65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66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67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68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69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70" name="Text Box 29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71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72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73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74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75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76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77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78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79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80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81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82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83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84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85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86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87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88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89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90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91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92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893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894" name="Text Box 40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895" name="Text Box 41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96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97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98" name="Text Box 29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899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00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01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02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03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04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05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06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07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08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09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10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11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12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913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14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15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16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17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18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19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20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21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22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23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24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925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26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27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28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29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30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31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32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33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934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935" name="Text Box 40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936" name="Text Box 41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37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38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39" name="Text Box 29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40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41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42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43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44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45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46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47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48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49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50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51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52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53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954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55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56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57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58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59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60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61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62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963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964" name="Text Box 40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965" name="Text Box 41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66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67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68" name="Text Box 29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69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70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71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72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73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74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75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76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77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78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79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80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81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82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983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84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85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86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87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88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89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90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91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92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93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94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3995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96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97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98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3999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00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01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02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03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4004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4005" name="Text Box 40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4006" name="Text Box 41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07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08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09" name="Text Box 29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10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11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12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13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14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15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16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17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18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19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20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21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22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23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4024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25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26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27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28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29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30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31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32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4033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4034" name="Text Box 40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4035" name="Text Box 41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36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37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38" name="Text Box 29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39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40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41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42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43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44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45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46" name="Text Box 1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47" name="Text Box 12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48" name="Text Box 30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49" name="Text Box 31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50" name="Text Box 36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51" name="Text Box 37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52" name="Text Box 38"/>
        <xdr:cNvSpPr txBox="1">
          <a:spLocks noChangeArrowheads="1"/>
        </xdr:cNvSpPr>
      </xdr:nvSpPr>
      <xdr:spPr bwMode="auto">
        <a:xfrm>
          <a:off x="8413296" y="12110357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38125"/>
    <xdr:sp macro="" textlink="">
      <xdr:nvSpPr>
        <xdr:cNvPr id="4053" name="Text Box 39"/>
        <xdr:cNvSpPr txBox="1">
          <a:spLocks noChangeArrowheads="1"/>
        </xdr:cNvSpPr>
      </xdr:nvSpPr>
      <xdr:spPr bwMode="auto">
        <a:xfrm>
          <a:off x="8413296" y="12110357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54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55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56" name="Text Box 29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57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58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59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60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61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62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63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64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65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66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67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68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238125</xdr:colOff>
      <xdr:row>74</xdr:row>
      <xdr:rowOff>0</xdr:rowOff>
    </xdr:from>
    <xdr:ext cx="104775" cy="244929"/>
    <xdr:sp macro="" textlink="">
      <xdr:nvSpPr>
        <xdr:cNvPr id="4069" name="Text Box 39"/>
        <xdr:cNvSpPr txBox="1">
          <a:spLocks noChangeArrowheads="1"/>
        </xdr:cNvSpPr>
      </xdr:nvSpPr>
      <xdr:spPr bwMode="auto">
        <a:xfrm>
          <a:off x="9137196" y="12008304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70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71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72" name="Text Box 29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73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74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75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76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77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78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79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80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81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82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83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84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85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86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87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88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89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90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91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92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93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94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95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96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97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98" name="Text Box 29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099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00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</xdr:colOff>
      <xdr:row>74</xdr:row>
      <xdr:rowOff>0</xdr:rowOff>
    </xdr:from>
    <xdr:ext cx="104775" cy="254454"/>
    <xdr:sp macro="" textlink="">
      <xdr:nvSpPr>
        <xdr:cNvPr id="4101" name="Text Box 37"/>
        <xdr:cNvSpPr txBox="1">
          <a:spLocks noChangeArrowheads="1"/>
        </xdr:cNvSpPr>
      </xdr:nvSpPr>
      <xdr:spPr bwMode="auto">
        <a:xfrm>
          <a:off x="8908596" y="12036879"/>
          <a:ext cx="104775" cy="254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02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03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04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05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06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07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08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09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10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11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12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13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14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15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16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17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18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19" name="Text Box 29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20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21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22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23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24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25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26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27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28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29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30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31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32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33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34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35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36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37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38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39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40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41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42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43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44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45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46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47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48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49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50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51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52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53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54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55" name="Text Box 29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56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57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58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59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60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61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62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63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64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65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66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67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68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69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70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71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72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73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74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75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76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77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78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79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80" name="Text Box 29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81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82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83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84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85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86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87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88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89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90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91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92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93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94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95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96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97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98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199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00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01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02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03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04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05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06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07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08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09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10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11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12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13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14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15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16" name="Text Box 29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17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18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19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20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21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22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23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24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25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26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27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28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29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30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31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32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33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34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35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36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37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38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39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40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41" name="Text Box 29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42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43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44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45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46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47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48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49" name="Text Box 1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50" name="Text Box 12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51" name="Text Box 30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52" name="Text Box 31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53" name="Text Box 36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54" name="Text Box 37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44929"/>
    <xdr:sp macro="" textlink="">
      <xdr:nvSpPr>
        <xdr:cNvPr id="4255" name="Text Box 38"/>
        <xdr:cNvSpPr txBox="1">
          <a:spLocks noChangeArrowheads="1"/>
        </xdr:cNvSpPr>
      </xdr:nvSpPr>
      <xdr:spPr bwMode="auto">
        <a:xfrm>
          <a:off x="8413296" y="11865429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160812</xdr:colOff>
      <xdr:row>0</xdr:row>
      <xdr:rowOff>160812</xdr:rowOff>
    </xdr:from>
    <xdr:to>
      <xdr:col>4</xdr:col>
      <xdr:colOff>851065</xdr:colOff>
      <xdr:row>4</xdr:row>
      <xdr:rowOff>69910</xdr:rowOff>
    </xdr:to>
    <xdr:pic>
      <xdr:nvPicPr>
        <xdr:cNvPr id="4256" name="図 425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2435" y="160812"/>
          <a:ext cx="3649188" cy="1195592"/>
        </a:xfrm>
        <a:prstGeom prst="rect">
          <a:avLst/>
        </a:prstGeom>
      </xdr:spPr>
    </xdr:pic>
    <xdr:clientData/>
  </xdr:twoCellAnchor>
  <xdr:oneCellAnchor>
    <xdr:from>
      <xdr:col>11</xdr:col>
      <xdr:colOff>171450</xdr:colOff>
      <xdr:row>59</xdr:row>
      <xdr:rowOff>47625</xdr:rowOff>
    </xdr:from>
    <xdr:ext cx="104775" cy="246529"/>
    <xdr:sp macro="" textlink="">
      <xdr:nvSpPr>
        <xdr:cNvPr id="4257" name="Text Box 39"/>
        <xdr:cNvSpPr txBox="1">
          <a:spLocks noChangeArrowheads="1"/>
        </xdr:cNvSpPr>
      </xdr:nvSpPr>
      <xdr:spPr bwMode="auto">
        <a:xfrm>
          <a:off x="8212034" y="11885839"/>
          <a:ext cx="104775" cy="246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171450</xdr:colOff>
      <xdr:row>59</xdr:row>
      <xdr:rowOff>47625</xdr:rowOff>
    </xdr:from>
    <xdr:ext cx="104775" cy="246529"/>
    <xdr:sp macro="" textlink="">
      <xdr:nvSpPr>
        <xdr:cNvPr id="4259" name="Text Box 39"/>
        <xdr:cNvSpPr txBox="1">
          <a:spLocks noChangeArrowheads="1"/>
        </xdr:cNvSpPr>
      </xdr:nvSpPr>
      <xdr:spPr bwMode="auto">
        <a:xfrm>
          <a:off x="8212034" y="11885839"/>
          <a:ext cx="104775" cy="246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371475</xdr:colOff>
      <xdr:row>59</xdr:row>
      <xdr:rowOff>133350</xdr:rowOff>
    </xdr:from>
    <xdr:ext cx="104775" cy="237004"/>
    <xdr:sp macro="" textlink="">
      <xdr:nvSpPr>
        <xdr:cNvPr id="4260" name="Text Box 42"/>
        <xdr:cNvSpPr txBox="1">
          <a:spLocks noChangeArrowheads="1"/>
        </xdr:cNvSpPr>
      </xdr:nvSpPr>
      <xdr:spPr bwMode="auto">
        <a:xfrm>
          <a:off x="8412059" y="11971564"/>
          <a:ext cx="104775" cy="23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171450</xdr:colOff>
      <xdr:row>78</xdr:row>
      <xdr:rowOff>47625</xdr:rowOff>
    </xdr:from>
    <xdr:ext cx="104775" cy="246529"/>
    <xdr:sp macro="" textlink="">
      <xdr:nvSpPr>
        <xdr:cNvPr id="4261" name="Text Box 39"/>
        <xdr:cNvSpPr txBox="1">
          <a:spLocks noChangeArrowheads="1"/>
        </xdr:cNvSpPr>
      </xdr:nvSpPr>
      <xdr:spPr bwMode="auto">
        <a:xfrm>
          <a:off x="8212034" y="14904151"/>
          <a:ext cx="104775" cy="246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171450</xdr:colOff>
      <xdr:row>78</xdr:row>
      <xdr:rowOff>47625</xdr:rowOff>
    </xdr:from>
    <xdr:ext cx="104775" cy="246529"/>
    <xdr:sp macro="" textlink="">
      <xdr:nvSpPr>
        <xdr:cNvPr id="4262" name="Text Box 39"/>
        <xdr:cNvSpPr txBox="1">
          <a:spLocks noChangeArrowheads="1"/>
        </xdr:cNvSpPr>
      </xdr:nvSpPr>
      <xdr:spPr bwMode="auto">
        <a:xfrm>
          <a:off x="8212034" y="14904151"/>
          <a:ext cx="104775" cy="246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371475</xdr:colOff>
      <xdr:row>78</xdr:row>
      <xdr:rowOff>133350</xdr:rowOff>
    </xdr:from>
    <xdr:ext cx="104775" cy="237004"/>
    <xdr:sp macro="" textlink="">
      <xdr:nvSpPr>
        <xdr:cNvPr id="4263" name="Text Box 42"/>
        <xdr:cNvSpPr txBox="1">
          <a:spLocks noChangeArrowheads="1"/>
        </xdr:cNvSpPr>
      </xdr:nvSpPr>
      <xdr:spPr bwMode="auto">
        <a:xfrm>
          <a:off x="8412059" y="14989876"/>
          <a:ext cx="104775" cy="23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223404</xdr:colOff>
      <xdr:row>31</xdr:row>
      <xdr:rowOff>99580</xdr:rowOff>
    </xdr:from>
    <xdr:to>
      <xdr:col>15</xdr:col>
      <xdr:colOff>328179</xdr:colOff>
      <xdr:row>32</xdr:row>
      <xdr:rowOff>64281</xdr:rowOff>
    </xdr:to>
    <xdr:sp macro="" textlink="">
      <xdr:nvSpPr>
        <xdr:cNvPr id="4264" name="Text Box 39"/>
        <xdr:cNvSpPr txBox="1">
          <a:spLocks noChangeArrowheads="1"/>
        </xdr:cNvSpPr>
      </xdr:nvSpPr>
      <xdr:spPr bwMode="auto">
        <a:xfrm>
          <a:off x="11064586" y="9399444"/>
          <a:ext cx="104775" cy="25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0</xdr:colOff>
      <xdr:row>27</xdr:row>
      <xdr:rowOff>0</xdr:rowOff>
    </xdr:from>
    <xdr:ext cx="104775" cy="244929"/>
    <xdr:sp macro="" textlink="">
      <xdr:nvSpPr>
        <xdr:cNvPr id="4265" name="Text Box 39"/>
        <xdr:cNvSpPr txBox="1">
          <a:spLocks noChangeArrowheads="1"/>
        </xdr:cNvSpPr>
      </xdr:nvSpPr>
      <xdr:spPr bwMode="auto">
        <a:xfrm>
          <a:off x="4143375" y="7969250"/>
          <a:ext cx="10477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  <pageSetUpPr fitToPage="1"/>
  </sheetPr>
  <dimension ref="C2:IR198"/>
  <sheetViews>
    <sheetView showGridLines="0" tabSelected="1" view="pageBreakPreview" topLeftCell="B1" zoomScale="80" zoomScaleNormal="100" zoomScaleSheetLayoutView="80" workbookViewId="0">
      <selection activeCell="J45" sqref="J45"/>
    </sheetView>
  </sheetViews>
  <sheetFormatPr defaultColWidth="47" defaultRowHeight="14.25" customHeight="1"/>
  <cols>
    <col min="1" max="2" width="4.25" style="4" customWidth="1"/>
    <col min="3" max="3" width="29.25" style="4" customWidth="1"/>
    <col min="4" max="4" width="5.375" style="4" customWidth="1"/>
    <col min="5" max="5" width="11.5" style="64" customWidth="1"/>
    <col min="6" max="6" width="11.75" style="4" customWidth="1"/>
    <col min="7" max="7" width="6.875" style="4" customWidth="1"/>
    <col min="8" max="8" width="12.25" style="5" customWidth="1"/>
    <col min="9" max="9" width="7.25" style="64" customWidth="1"/>
    <col min="10" max="10" width="11.5" style="5" customWidth="1"/>
    <col min="11" max="11" width="6.875" style="64" customWidth="1"/>
    <col min="12" max="12" width="8.5" style="64" customWidth="1"/>
    <col min="13" max="13" width="7.5" style="64" customWidth="1"/>
    <col min="14" max="14" width="12.375" style="64" customWidth="1"/>
    <col min="15" max="15" width="7.875" style="64" customWidth="1"/>
    <col min="16" max="16" width="10.25" style="64" customWidth="1"/>
    <col min="17" max="17" width="7.5" style="64" customWidth="1"/>
    <col min="18" max="18" width="13.75" style="5" customWidth="1"/>
    <col min="19" max="19" width="6.25" style="5" customWidth="1"/>
    <col min="20" max="20" width="47" style="3" customWidth="1"/>
    <col min="21" max="21" width="56.125" style="3" customWidth="1"/>
    <col min="22" max="23" width="47" style="3" customWidth="1"/>
    <col min="24" max="24" width="44" style="3" customWidth="1"/>
    <col min="25" max="42" width="47" style="3" customWidth="1"/>
    <col min="43" max="16384" width="47" style="4"/>
  </cols>
  <sheetData>
    <row r="2" spans="3:42" ht="24" customHeight="1">
      <c r="E2" s="58"/>
      <c r="F2" s="6"/>
      <c r="G2" s="6"/>
      <c r="H2" s="6"/>
      <c r="I2" s="58"/>
      <c r="J2" s="6"/>
      <c r="K2" s="58"/>
      <c r="L2" s="58"/>
      <c r="M2" s="58"/>
      <c r="N2" s="58"/>
      <c r="O2" s="58"/>
      <c r="P2" s="58"/>
      <c r="Q2" s="58"/>
      <c r="R2" s="6"/>
      <c r="S2" s="6"/>
    </row>
    <row r="3" spans="3:42" ht="30.75" customHeight="1">
      <c r="C3" s="98"/>
      <c r="D3" s="98"/>
      <c r="E3" s="71"/>
      <c r="F3" s="40"/>
      <c r="G3" s="40"/>
      <c r="H3" s="40"/>
      <c r="I3" s="71"/>
      <c r="J3" s="40"/>
      <c r="K3" s="78"/>
      <c r="L3" s="59"/>
      <c r="M3" s="59"/>
      <c r="N3" s="59"/>
      <c r="O3" s="59"/>
      <c r="Q3" s="80"/>
      <c r="R3" s="141">
        <v>45758</v>
      </c>
      <c r="S3" s="42"/>
      <c r="T3" s="38"/>
      <c r="AO3" s="4"/>
      <c r="AP3" s="4"/>
    </row>
    <row r="4" spans="3:42" ht="30.75" customHeight="1">
      <c r="C4" s="40"/>
      <c r="D4" s="40"/>
      <c r="E4" s="71"/>
      <c r="F4" s="40"/>
      <c r="G4" s="40"/>
      <c r="H4" s="40"/>
      <c r="I4" s="71"/>
      <c r="J4" s="40"/>
      <c r="K4" s="78"/>
      <c r="L4" s="59"/>
      <c r="M4" s="59"/>
      <c r="N4" s="59"/>
      <c r="O4" s="59"/>
      <c r="P4" s="66"/>
      <c r="Q4" s="80"/>
      <c r="R4" s="41"/>
      <c r="S4" s="42"/>
      <c r="T4" s="38"/>
      <c r="AO4" s="4"/>
      <c r="AP4" s="4"/>
    </row>
    <row r="5" spans="3:42" ht="21" customHeight="1">
      <c r="C5" s="40"/>
      <c r="D5" s="40"/>
      <c r="E5" s="71"/>
      <c r="F5" s="40"/>
      <c r="G5" s="40"/>
      <c r="H5" s="40"/>
      <c r="I5" s="71"/>
      <c r="J5" s="40"/>
      <c r="K5" s="78"/>
      <c r="L5" s="59"/>
      <c r="M5" s="59"/>
      <c r="N5" s="59"/>
      <c r="O5" s="59"/>
      <c r="P5" s="66"/>
      <c r="Q5" s="80"/>
      <c r="R5" s="41"/>
      <c r="S5" s="42"/>
      <c r="T5" s="38"/>
      <c r="AO5" s="4"/>
      <c r="AP5" s="4"/>
    </row>
    <row r="6" spans="3:42" ht="30.75" customHeight="1">
      <c r="C6" s="99" t="s">
        <v>26</v>
      </c>
      <c r="D6" s="99"/>
      <c r="E6" s="71"/>
      <c r="F6" s="40"/>
      <c r="G6" s="40"/>
      <c r="H6" s="40"/>
      <c r="I6" s="71"/>
      <c r="J6" s="40"/>
      <c r="K6" s="78"/>
      <c r="L6" s="59"/>
      <c r="M6" s="59"/>
      <c r="N6" s="59"/>
      <c r="O6" s="59"/>
      <c r="P6" s="66"/>
      <c r="Q6" s="80"/>
      <c r="R6" s="119" t="s">
        <v>52</v>
      </c>
      <c r="S6" s="42"/>
      <c r="T6" s="38"/>
      <c r="AO6" s="4"/>
      <c r="AP6" s="4"/>
    </row>
    <row r="7" spans="3:42" s="8" customFormat="1" ht="23.25" customHeight="1">
      <c r="C7" s="155" t="s">
        <v>44</v>
      </c>
      <c r="D7" s="156"/>
      <c r="E7" s="159" t="s">
        <v>0</v>
      </c>
      <c r="F7" s="163" t="s">
        <v>45</v>
      </c>
      <c r="G7" s="164"/>
      <c r="H7" s="164"/>
      <c r="I7" s="164"/>
      <c r="J7" s="164"/>
      <c r="K7" s="165"/>
      <c r="L7" s="163" t="s">
        <v>46</v>
      </c>
      <c r="M7" s="164"/>
      <c r="N7" s="164"/>
      <c r="O7" s="164"/>
      <c r="P7" s="164"/>
      <c r="Q7" s="165"/>
      <c r="R7" s="105" t="s">
        <v>30</v>
      </c>
    </row>
    <row r="8" spans="3:42" s="44" customFormat="1" ht="23.25" customHeight="1">
      <c r="C8" s="157"/>
      <c r="D8" s="158"/>
      <c r="E8" s="160"/>
      <c r="F8" s="171" t="s">
        <v>14</v>
      </c>
      <c r="G8" s="172"/>
      <c r="H8" s="168" t="s">
        <v>1</v>
      </c>
      <c r="I8" s="169"/>
      <c r="J8" s="168" t="s">
        <v>2</v>
      </c>
      <c r="K8" s="169"/>
      <c r="L8" s="171" t="s">
        <v>14</v>
      </c>
      <c r="M8" s="172"/>
      <c r="N8" s="170" t="s">
        <v>1</v>
      </c>
      <c r="O8" s="170"/>
      <c r="P8" s="170" t="s">
        <v>2</v>
      </c>
      <c r="Q8" s="170"/>
      <c r="R8" s="105" t="s">
        <v>1</v>
      </c>
      <c r="S8" s="104"/>
      <c r="T8" s="104"/>
      <c r="U8" s="104"/>
      <c r="V8" s="104"/>
      <c r="W8" s="104"/>
      <c r="X8" s="104"/>
      <c r="Y8" s="104"/>
      <c r="Z8" s="104"/>
    </row>
    <row r="9" spans="3:42" s="35" customFormat="1" ht="22.5" customHeight="1">
      <c r="C9" s="129" t="s">
        <v>47</v>
      </c>
      <c r="D9" s="125" t="s">
        <v>51</v>
      </c>
      <c r="E9" s="84" t="s">
        <v>67</v>
      </c>
      <c r="F9" s="113">
        <v>45761</v>
      </c>
      <c r="G9" s="85" t="s">
        <v>15</v>
      </c>
      <c r="H9" s="113">
        <v>45763</v>
      </c>
      <c r="I9" s="85" t="s">
        <v>17</v>
      </c>
      <c r="J9" s="113">
        <v>45763</v>
      </c>
      <c r="K9" s="85" t="s">
        <v>17</v>
      </c>
      <c r="L9" s="112">
        <v>45761</v>
      </c>
      <c r="M9" s="93" t="s">
        <v>15</v>
      </c>
      <c r="N9" s="112">
        <v>45763</v>
      </c>
      <c r="O9" s="93" t="s">
        <v>17</v>
      </c>
      <c r="P9" s="112">
        <v>45764</v>
      </c>
      <c r="Q9" s="93" t="s">
        <v>20</v>
      </c>
      <c r="R9" s="113">
        <v>45767</v>
      </c>
      <c r="S9" s="34"/>
      <c r="T9" s="34"/>
      <c r="U9" s="34"/>
      <c r="V9" s="34"/>
      <c r="W9" s="34"/>
      <c r="X9" s="34"/>
      <c r="Y9" s="34"/>
      <c r="Z9" s="34"/>
    </row>
    <row r="10" spans="3:42" s="35" customFormat="1" ht="22.5" customHeight="1">
      <c r="C10" s="124" t="s">
        <v>60</v>
      </c>
      <c r="D10" s="121" t="s">
        <v>51</v>
      </c>
      <c r="E10" s="84" t="s">
        <v>68</v>
      </c>
      <c r="F10" s="113">
        <v>45762</v>
      </c>
      <c r="G10" s="84" t="s">
        <v>16</v>
      </c>
      <c r="H10" s="113">
        <v>45764</v>
      </c>
      <c r="I10" s="84" t="s">
        <v>20</v>
      </c>
      <c r="J10" s="113">
        <v>45764</v>
      </c>
      <c r="K10" s="84" t="s">
        <v>20</v>
      </c>
      <c r="L10" s="112">
        <v>45762</v>
      </c>
      <c r="M10" s="93" t="s">
        <v>16</v>
      </c>
      <c r="N10" s="112">
        <v>45764</v>
      </c>
      <c r="O10" s="93" t="s">
        <v>20</v>
      </c>
      <c r="P10" s="112">
        <v>45765</v>
      </c>
      <c r="Q10" s="93" t="s">
        <v>18</v>
      </c>
      <c r="R10" s="113">
        <v>45767</v>
      </c>
      <c r="S10" s="34"/>
      <c r="T10" s="34"/>
      <c r="U10" s="34"/>
      <c r="V10" s="34"/>
      <c r="W10" s="34"/>
      <c r="X10" s="34"/>
      <c r="Y10" s="34"/>
      <c r="Z10" s="34"/>
    </row>
    <row r="11" spans="3:42" s="35" customFormat="1" ht="22.5" customHeight="1">
      <c r="C11" s="108" t="s">
        <v>85</v>
      </c>
      <c r="D11" s="122" t="s">
        <v>51</v>
      </c>
      <c r="E11" s="84" t="s">
        <v>56</v>
      </c>
      <c r="F11" s="113">
        <v>45763</v>
      </c>
      <c r="G11" s="84" t="s">
        <v>17</v>
      </c>
      <c r="H11" s="113">
        <v>45766</v>
      </c>
      <c r="I11" s="84" t="s">
        <v>23</v>
      </c>
      <c r="J11" s="113" t="s">
        <v>69</v>
      </c>
      <c r="K11" s="84" t="s">
        <v>24</v>
      </c>
      <c r="L11" s="112">
        <v>45763</v>
      </c>
      <c r="M11" s="93" t="s">
        <v>17</v>
      </c>
      <c r="N11" s="112" t="s">
        <v>69</v>
      </c>
      <c r="O11" s="93" t="s">
        <v>24</v>
      </c>
      <c r="P11" s="112">
        <v>45767</v>
      </c>
      <c r="Q11" s="93" t="s">
        <v>24</v>
      </c>
      <c r="R11" s="113" t="s">
        <v>70</v>
      </c>
      <c r="S11" s="34"/>
      <c r="T11" s="34"/>
      <c r="U11" s="34"/>
      <c r="V11" s="34"/>
      <c r="W11" s="34"/>
      <c r="X11" s="34"/>
      <c r="Y11" s="34"/>
      <c r="Z11" s="34"/>
    </row>
    <row r="12" spans="3:42" s="35" customFormat="1" ht="22.5" customHeight="1">
      <c r="C12" s="108" t="s">
        <v>86</v>
      </c>
      <c r="D12" s="122" t="s">
        <v>51</v>
      </c>
      <c r="E12" s="84" t="s">
        <v>68</v>
      </c>
      <c r="F12" s="113">
        <v>45764</v>
      </c>
      <c r="G12" s="85" t="s">
        <v>20</v>
      </c>
      <c r="H12" s="113">
        <v>45768</v>
      </c>
      <c r="I12" s="85" t="s">
        <v>15</v>
      </c>
      <c r="J12" s="113">
        <v>45768</v>
      </c>
      <c r="K12" s="85" t="s">
        <v>15</v>
      </c>
      <c r="L12" s="112">
        <v>45764</v>
      </c>
      <c r="M12" s="93" t="s">
        <v>20</v>
      </c>
      <c r="N12" s="112">
        <v>45768</v>
      </c>
      <c r="O12" s="93" t="s">
        <v>15</v>
      </c>
      <c r="P12" s="112">
        <v>45769</v>
      </c>
      <c r="Q12" s="93" t="s">
        <v>16</v>
      </c>
      <c r="R12" s="113">
        <v>45771</v>
      </c>
      <c r="S12" s="34"/>
      <c r="T12" s="34"/>
      <c r="U12" s="34"/>
      <c r="V12" s="34"/>
      <c r="W12" s="34"/>
      <c r="X12" s="34"/>
      <c r="Y12" s="34"/>
      <c r="Z12" s="34"/>
    </row>
    <row r="13" spans="3:42" s="35" customFormat="1" ht="22.5" customHeight="1">
      <c r="C13" s="108" t="s">
        <v>87</v>
      </c>
      <c r="D13" s="122" t="s">
        <v>51</v>
      </c>
      <c r="E13" s="87" t="s">
        <v>81</v>
      </c>
      <c r="F13" s="113"/>
      <c r="G13" s="84"/>
      <c r="H13" s="113"/>
      <c r="I13" s="84"/>
      <c r="J13" s="113"/>
      <c r="K13" s="84"/>
      <c r="L13" s="112">
        <v>45765</v>
      </c>
      <c r="M13" s="93" t="s">
        <v>18</v>
      </c>
      <c r="N13" s="112">
        <v>45768</v>
      </c>
      <c r="O13" s="93" t="s">
        <v>15</v>
      </c>
      <c r="P13" s="112">
        <v>45769</v>
      </c>
      <c r="Q13" s="93" t="s">
        <v>16</v>
      </c>
      <c r="R13" s="113">
        <v>45771</v>
      </c>
      <c r="S13" s="34"/>
      <c r="T13" s="34"/>
      <c r="U13" s="34"/>
      <c r="V13" s="34"/>
      <c r="W13" s="34"/>
      <c r="X13" s="34"/>
      <c r="Y13" s="34"/>
      <c r="Z13" s="34"/>
    </row>
    <row r="14" spans="3:42" s="35" customFormat="1" ht="22.5" customHeight="1">
      <c r="C14" s="108" t="s">
        <v>42</v>
      </c>
      <c r="D14" s="122"/>
      <c r="E14" s="88" t="s">
        <v>68</v>
      </c>
      <c r="F14" s="113">
        <v>45765</v>
      </c>
      <c r="G14" s="85" t="s">
        <v>18</v>
      </c>
      <c r="H14" s="113">
        <v>45769</v>
      </c>
      <c r="I14" s="85" t="s">
        <v>16</v>
      </c>
      <c r="J14" s="113">
        <v>45770</v>
      </c>
      <c r="K14" s="85" t="s">
        <v>17</v>
      </c>
      <c r="L14" s="112"/>
      <c r="M14" s="117"/>
      <c r="N14" s="112"/>
      <c r="O14" s="117"/>
      <c r="P14" s="112"/>
      <c r="Q14" s="117"/>
      <c r="R14" s="113">
        <v>45773</v>
      </c>
      <c r="S14" s="34"/>
      <c r="T14" s="34"/>
      <c r="U14" s="34"/>
      <c r="V14" s="34"/>
      <c r="W14" s="34"/>
      <c r="X14" s="34"/>
      <c r="Y14" s="34"/>
      <c r="Z14" s="34"/>
    </row>
    <row r="15" spans="3:42" s="35" customFormat="1" ht="22.5" customHeight="1">
      <c r="C15" s="109" t="s">
        <v>39</v>
      </c>
      <c r="D15" s="125" t="s">
        <v>51</v>
      </c>
      <c r="E15" s="84" t="s">
        <v>71</v>
      </c>
      <c r="F15" s="113">
        <v>45768</v>
      </c>
      <c r="G15" s="85" t="s">
        <v>15</v>
      </c>
      <c r="H15" s="113">
        <v>45770</v>
      </c>
      <c r="I15" s="85" t="s">
        <v>17</v>
      </c>
      <c r="J15" s="113">
        <v>45770</v>
      </c>
      <c r="K15" s="85" t="s">
        <v>17</v>
      </c>
      <c r="L15" s="113">
        <v>45768</v>
      </c>
      <c r="M15" s="84" t="s">
        <v>15</v>
      </c>
      <c r="N15" s="113">
        <v>45770</v>
      </c>
      <c r="O15" s="84" t="s">
        <v>17</v>
      </c>
      <c r="P15" s="113">
        <v>45771</v>
      </c>
      <c r="Q15" s="84" t="s">
        <v>20</v>
      </c>
      <c r="R15" s="113">
        <v>45774</v>
      </c>
      <c r="S15" s="34"/>
      <c r="T15" s="34"/>
      <c r="U15" s="34"/>
      <c r="V15" s="34"/>
      <c r="W15" s="34"/>
      <c r="X15" s="34"/>
      <c r="Y15" s="34"/>
      <c r="Z15" s="34"/>
    </row>
    <row r="16" spans="3:42" s="35" customFormat="1" ht="22.5" customHeight="1">
      <c r="C16" s="107" t="s">
        <v>60</v>
      </c>
      <c r="D16" s="126" t="s">
        <v>51</v>
      </c>
      <c r="E16" s="84" t="s">
        <v>72</v>
      </c>
      <c r="F16" s="113">
        <v>45769</v>
      </c>
      <c r="G16" s="84" t="s">
        <v>16</v>
      </c>
      <c r="H16" s="113">
        <v>45771</v>
      </c>
      <c r="I16" s="84" t="s">
        <v>20</v>
      </c>
      <c r="J16" s="113">
        <v>45771</v>
      </c>
      <c r="K16" s="84" t="s">
        <v>20</v>
      </c>
      <c r="L16" s="112">
        <v>45769</v>
      </c>
      <c r="M16" s="93" t="s">
        <v>16</v>
      </c>
      <c r="N16" s="112">
        <v>45771</v>
      </c>
      <c r="O16" s="93" t="s">
        <v>20</v>
      </c>
      <c r="P16" s="112">
        <v>45772</v>
      </c>
      <c r="Q16" s="93" t="s">
        <v>18</v>
      </c>
      <c r="R16" s="113">
        <v>45774</v>
      </c>
      <c r="S16" s="34"/>
      <c r="T16" s="34"/>
      <c r="U16" s="34"/>
      <c r="V16" s="34"/>
      <c r="W16" s="34"/>
      <c r="X16" s="34"/>
      <c r="Y16" s="34"/>
      <c r="Z16" s="34"/>
    </row>
    <row r="17" spans="3:46" s="35" customFormat="1" ht="22.5" customHeight="1">
      <c r="C17" s="108" t="s">
        <v>88</v>
      </c>
      <c r="D17" s="122" t="s">
        <v>51</v>
      </c>
      <c r="E17" s="84" t="s">
        <v>89</v>
      </c>
      <c r="F17" s="113">
        <v>45770</v>
      </c>
      <c r="G17" s="85" t="s">
        <v>17</v>
      </c>
      <c r="H17" s="113">
        <v>45773</v>
      </c>
      <c r="I17" s="85" t="s">
        <v>23</v>
      </c>
      <c r="J17" s="113" t="s">
        <v>73</v>
      </c>
      <c r="K17" s="85" t="s">
        <v>24</v>
      </c>
      <c r="L17" s="112">
        <v>45770</v>
      </c>
      <c r="M17" s="117" t="s">
        <v>17</v>
      </c>
      <c r="N17" s="112" t="s">
        <v>73</v>
      </c>
      <c r="O17" s="117" t="s">
        <v>24</v>
      </c>
      <c r="P17" s="112">
        <v>45774</v>
      </c>
      <c r="Q17" s="117" t="s">
        <v>24</v>
      </c>
      <c r="R17" s="113" t="s">
        <v>74</v>
      </c>
      <c r="S17" s="34"/>
      <c r="T17" s="34"/>
      <c r="U17" s="34"/>
      <c r="V17" s="34"/>
      <c r="W17" s="34"/>
      <c r="X17" s="34"/>
      <c r="Y17" s="34"/>
      <c r="Z17" s="34"/>
      <c r="AA17" s="34"/>
      <c r="AB17" s="34"/>
    </row>
    <row r="18" spans="3:46" s="35" customFormat="1" ht="22.5" customHeight="1">
      <c r="C18" s="108" t="s">
        <v>90</v>
      </c>
      <c r="D18" s="122" t="s">
        <v>51</v>
      </c>
      <c r="E18" s="88" t="s">
        <v>72</v>
      </c>
      <c r="F18" s="145">
        <v>45771</v>
      </c>
      <c r="G18" s="146" t="s">
        <v>20</v>
      </c>
      <c r="H18" s="145">
        <v>45775</v>
      </c>
      <c r="I18" s="146" t="s">
        <v>15</v>
      </c>
      <c r="J18" s="145">
        <v>45775</v>
      </c>
      <c r="K18" s="146" t="s">
        <v>15</v>
      </c>
      <c r="L18" s="145">
        <v>45771</v>
      </c>
      <c r="M18" s="146" t="s">
        <v>20</v>
      </c>
      <c r="N18" s="145">
        <v>45775</v>
      </c>
      <c r="O18" s="146" t="s">
        <v>15</v>
      </c>
      <c r="P18" s="145">
        <v>45776</v>
      </c>
      <c r="Q18" s="146" t="s">
        <v>16</v>
      </c>
      <c r="R18" s="113">
        <v>45778</v>
      </c>
      <c r="S18" s="34"/>
      <c r="T18" s="34"/>
      <c r="U18" s="34"/>
      <c r="V18" s="34"/>
      <c r="W18" s="34"/>
      <c r="X18" s="34"/>
      <c r="Y18" s="34"/>
      <c r="Z18" s="34"/>
      <c r="AA18" s="34"/>
      <c r="AB18" s="34"/>
    </row>
    <row r="19" spans="3:46" s="35" customFormat="1" ht="22.5" customHeight="1">
      <c r="C19" s="109" t="s">
        <v>91</v>
      </c>
      <c r="D19" s="125" t="s">
        <v>51</v>
      </c>
      <c r="E19" s="149" t="s">
        <v>75</v>
      </c>
      <c r="F19" s="150">
        <v>45772</v>
      </c>
      <c r="G19" s="151" t="s">
        <v>18</v>
      </c>
      <c r="H19" s="148">
        <v>45777</v>
      </c>
      <c r="I19" s="153" t="s">
        <v>17</v>
      </c>
      <c r="J19" s="154">
        <v>45777</v>
      </c>
      <c r="K19" s="147" t="s">
        <v>17</v>
      </c>
      <c r="L19" s="151">
        <v>45772</v>
      </c>
      <c r="M19" s="151" t="s">
        <v>18</v>
      </c>
      <c r="N19" s="151">
        <v>45777</v>
      </c>
      <c r="O19" s="151" t="s">
        <v>17</v>
      </c>
      <c r="P19" s="151">
        <v>45778</v>
      </c>
      <c r="Q19" s="151" t="s">
        <v>20</v>
      </c>
      <c r="R19" s="152">
        <v>45781</v>
      </c>
      <c r="S19" s="34"/>
      <c r="T19" s="34"/>
      <c r="U19" s="34"/>
      <c r="V19" s="34"/>
      <c r="W19" s="34"/>
      <c r="X19" s="34"/>
      <c r="Y19" s="34"/>
      <c r="Z19" s="34"/>
      <c r="AA19" s="34"/>
      <c r="AB19" s="34"/>
    </row>
    <row r="20" spans="3:46" s="35" customFormat="1" ht="22.5" customHeight="1">
      <c r="C20" s="108" t="s">
        <v>60</v>
      </c>
      <c r="D20" s="122" t="s">
        <v>51</v>
      </c>
      <c r="E20" s="88" t="s">
        <v>76</v>
      </c>
      <c r="F20" s="142">
        <v>45775</v>
      </c>
      <c r="G20" s="143" t="s">
        <v>15</v>
      </c>
      <c r="H20" s="142">
        <v>45778</v>
      </c>
      <c r="I20" s="143" t="s">
        <v>20</v>
      </c>
      <c r="J20" s="142">
        <v>45778</v>
      </c>
      <c r="K20" s="143" t="s">
        <v>20</v>
      </c>
      <c r="L20" s="142">
        <v>45775</v>
      </c>
      <c r="M20" s="144" t="s">
        <v>15</v>
      </c>
      <c r="N20" s="142">
        <v>45778</v>
      </c>
      <c r="O20" s="144" t="s">
        <v>20</v>
      </c>
      <c r="P20" s="142">
        <v>45779</v>
      </c>
      <c r="Q20" s="144" t="s">
        <v>18</v>
      </c>
      <c r="R20" s="113">
        <v>45781</v>
      </c>
      <c r="S20" s="34"/>
      <c r="T20" s="34"/>
      <c r="U20" s="34"/>
      <c r="V20" s="34"/>
      <c r="W20" s="34"/>
      <c r="X20" s="34"/>
      <c r="Y20" s="34"/>
      <c r="Z20" s="34"/>
      <c r="AA20" s="34"/>
      <c r="AB20" s="34"/>
    </row>
    <row r="21" spans="3:46" s="35" customFormat="1" ht="22.5" customHeight="1">
      <c r="C21" s="109" t="s">
        <v>64</v>
      </c>
      <c r="D21" s="125"/>
      <c r="E21" s="84" t="s">
        <v>61</v>
      </c>
      <c r="F21" s="113">
        <v>45777</v>
      </c>
      <c r="G21" s="85" t="s">
        <v>17</v>
      </c>
      <c r="H21" s="113">
        <v>45780</v>
      </c>
      <c r="I21" s="85" t="s">
        <v>23</v>
      </c>
      <c r="J21" s="113">
        <v>45781</v>
      </c>
      <c r="K21" s="85" t="s">
        <v>24</v>
      </c>
      <c r="L21" s="113">
        <v>45777</v>
      </c>
      <c r="M21" s="85" t="s">
        <v>17</v>
      </c>
      <c r="N21" s="113">
        <v>45781</v>
      </c>
      <c r="O21" s="85" t="s">
        <v>24</v>
      </c>
      <c r="P21" s="113">
        <v>45781</v>
      </c>
      <c r="Q21" s="85" t="s">
        <v>24</v>
      </c>
      <c r="R21" s="113">
        <v>45784</v>
      </c>
      <c r="S21" s="34"/>
      <c r="T21" s="34"/>
      <c r="U21" s="34"/>
      <c r="V21" s="34"/>
      <c r="W21" s="34"/>
      <c r="X21" s="34"/>
      <c r="Y21" s="34"/>
      <c r="Z21" s="34"/>
      <c r="AA21" s="34"/>
      <c r="AB21" s="34"/>
    </row>
    <row r="22" spans="3:46" s="35" customFormat="1" ht="22.5" customHeight="1">
      <c r="C22" s="108" t="s">
        <v>47</v>
      </c>
      <c r="D22" s="122" t="s">
        <v>51</v>
      </c>
      <c r="E22" s="84" t="s">
        <v>92</v>
      </c>
      <c r="F22" s="113">
        <v>45778</v>
      </c>
      <c r="G22" s="84" t="s">
        <v>20</v>
      </c>
      <c r="H22" s="113">
        <v>45784</v>
      </c>
      <c r="I22" s="84" t="s">
        <v>17</v>
      </c>
      <c r="J22" s="113">
        <v>45784</v>
      </c>
      <c r="K22" s="84" t="s">
        <v>17</v>
      </c>
      <c r="L22" s="113">
        <v>45778</v>
      </c>
      <c r="M22" s="85" t="s">
        <v>20</v>
      </c>
      <c r="N22" s="113">
        <v>45784</v>
      </c>
      <c r="O22" s="85" t="s">
        <v>17</v>
      </c>
      <c r="P22" s="113">
        <v>45785</v>
      </c>
      <c r="Q22" s="85" t="s">
        <v>20</v>
      </c>
      <c r="R22" s="113">
        <v>45788</v>
      </c>
      <c r="S22" s="34"/>
      <c r="T22" s="34"/>
      <c r="U22" s="34"/>
      <c r="V22" s="34"/>
      <c r="W22" s="34"/>
      <c r="X22" s="34"/>
      <c r="Y22" s="34"/>
      <c r="Z22" s="34"/>
      <c r="AA22" s="34"/>
      <c r="AB22" s="34"/>
    </row>
    <row r="23" spans="3:46" s="35" customFormat="1" ht="22.5" customHeight="1">
      <c r="C23" s="110" t="s">
        <v>43</v>
      </c>
      <c r="D23" s="122"/>
      <c r="E23" s="84" t="s">
        <v>93</v>
      </c>
      <c r="F23" s="113">
        <v>45779</v>
      </c>
      <c r="G23" s="85" t="s">
        <v>18</v>
      </c>
      <c r="H23" s="113">
        <v>45785</v>
      </c>
      <c r="I23" s="85" t="s">
        <v>20</v>
      </c>
      <c r="J23" s="113">
        <v>45785</v>
      </c>
      <c r="K23" s="85" t="s">
        <v>20</v>
      </c>
      <c r="L23" s="112">
        <v>45779</v>
      </c>
      <c r="M23" s="117" t="s">
        <v>18</v>
      </c>
      <c r="N23" s="112">
        <v>45785</v>
      </c>
      <c r="O23" s="117" t="s">
        <v>20</v>
      </c>
      <c r="P23" s="112">
        <v>45786</v>
      </c>
      <c r="Q23" s="117" t="s">
        <v>18</v>
      </c>
      <c r="R23" s="113">
        <v>45788</v>
      </c>
      <c r="S23" s="34"/>
      <c r="T23" s="34"/>
      <c r="U23" s="34"/>
      <c r="V23" s="34"/>
      <c r="W23" s="34"/>
      <c r="X23" s="34"/>
      <c r="Y23" s="34"/>
      <c r="Z23" s="34"/>
      <c r="AA23" s="34"/>
      <c r="AB23" s="34"/>
    </row>
    <row r="24" spans="3:46" s="35" customFormat="1" ht="22.5" customHeight="1">
      <c r="C24" s="108" t="s">
        <v>66</v>
      </c>
      <c r="D24" s="122"/>
      <c r="E24" s="84" t="s">
        <v>61</v>
      </c>
      <c r="F24" s="113">
        <v>45784</v>
      </c>
      <c r="G24" s="85" t="s">
        <v>17</v>
      </c>
      <c r="H24" s="113">
        <v>45787</v>
      </c>
      <c r="I24" s="85" t="s">
        <v>23</v>
      </c>
      <c r="J24" s="113">
        <v>45788</v>
      </c>
      <c r="K24" s="85" t="s">
        <v>24</v>
      </c>
      <c r="L24" s="112">
        <v>45784</v>
      </c>
      <c r="M24" s="117" t="s">
        <v>17</v>
      </c>
      <c r="N24" s="112">
        <v>45788</v>
      </c>
      <c r="O24" s="117" t="s">
        <v>24</v>
      </c>
      <c r="P24" s="112">
        <v>45788</v>
      </c>
      <c r="Q24" s="117" t="s">
        <v>24</v>
      </c>
      <c r="R24" s="113">
        <v>45791</v>
      </c>
      <c r="S24" s="34"/>
      <c r="T24" s="34"/>
      <c r="U24" s="34"/>
      <c r="V24" s="34"/>
      <c r="W24" s="34"/>
      <c r="X24" s="34"/>
      <c r="Y24" s="34"/>
      <c r="Z24" s="34"/>
      <c r="AA24" s="34"/>
      <c r="AB24" s="34"/>
    </row>
    <row r="25" spans="3:46" s="35" customFormat="1" ht="22.5" customHeight="1">
      <c r="C25" s="111" t="s">
        <v>90</v>
      </c>
      <c r="D25" s="127" t="s">
        <v>51</v>
      </c>
      <c r="E25" s="87" t="s">
        <v>93</v>
      </c>
      <c r="F25" s="113">
        <v>45785</v>
      </c>
      <c r="G25" s="84" t="s">
        <v>20</v>
      </c>
      <c r="H25" s="113">
        <v>45789</v>
      </c>
      <c r="I25" s="84" t="s">
        <v>15</v>
      </c>
      <c r="J25" s="113">
        <v>45789</v>
      </c>
      <c r="K25" s="84" t="s">
        <v>15</v>
      </c>
      <c r="L25" s="113">
        <v>45785</v>
      </c>
      <c r="M25" s="87" t="s">
        <v>20</v>
      </c>
      <c r="N25" s="113">
        <v>45789</v>
      </c>
      <c r="O25" s="87" t="s">
        <v>15</v>
      </c>
      <c r="P25" s="113">
        <v>45790</v>
      </c>
      <c r="Q25" s="87" t="s">
        <v>16</v>
      </c>
      <c r="R25" s="113">
        <v>45792</v>
      </c>
      <c r="S25" s="45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</row>
    <row r="26" spans="3:46" s="35" customFormat="1" ht="22.5" customHeight="1">
      <c r="C26" s="108" t="s">
        <v>94</v>
      </c>
      <c r="D26" s="122" t="s">
        <v>51</v>
      </c>
      <c r="E26" s="88" t="s">
        <v>95</v>
      </c>
      <c r="F26" s="113"/>
      <c r="G26" s="85"/>
      <c r="H26" s="113"/>
      <c r="I26" s="85"/>
      <c r="J26" s="113"/>
      <c r="K26" s="85"/>
      <c r="L26" s="112">
        <v>45786</v>
      </c>
      <c r="M26" s="117" t="s">
        <v>18</v>
      </c>
      <c r="N26" s="112">
        <v>45789</v>
      </c>
      <c r="O26" s="117" t="s">
        <v>15</v>
      </c>
      <c r="P26" s="112">
        <v>45790</v>
      </c>
      <c r="Q26" s="117" t="s">
        <v>16</v>
      </c>
      <c r="R26" s="113">
        <v>45792</v>
      </c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</row>
    <row r="27" spans="3:46" s="35" customFormat="1" ht="22.5" customHeight="1">
      <c r="C27" s="109" t="s">
        <v>59</v>
      </c>
      <c r="D27" s="125" t="s">
        <v>51</v>
      </c>
      <c r="E27" s="84" t="s">
        <v>93</v>
      </c>
      <c r="F27" s="113">
        <v>45786</v>
      </c>
      <c r="G27" s="85" t="s">
        <v>18</v>
      </c>
      <c r="H27" s="113">
        <v>45790</v>
      </c>
      <c r="I27" s="85" t="s">
        <v>16</v>
      </c>
      <c r="J27" s="113">
        <v>45791</v>
      </c>
      <c r="K27" s="85" t="s">
        <v>17</v>
      </c>
      <c r="L27" s="112"/>
      <c r="M27" s="93"/>
      <c r="N27" s="112"/>
      <c r="O27" s="93"/>
      <c r="P27" s="112"/>
      <c r="Q27" s="93"/>
      <c r="R27" s="113">
        <v>45794</v>
      </c>
      <c r="S27" s="4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</row>
    <row r="28" spans="3:46" s="35" customFormat="1" ht="22.5" customHeight="1">
      <c r="C28" s="107" t="s">
        <v>39</v>
      </c>
      <c r="D28" s="126" t="s">
        <v>51</v>
      </c>
      <c r="E28" s="84" t="s">
        <v>96</v>
      </c>
      <c r="F28" s="113">
        <v>45789</v>
      </c>
      <c r="G28" s="85" t="s">
        <v>15</v>
      </c>
      <c r="H28" s="113">
        <v>45791</v>
      </c>
      <c r="I28" s="85" t="s">
        <v>17</v>
      </c>
      <c r="J28" s="113">
        <v>45791</v>
      </c>
      <c r="K28" s="85" t="s">
        <v>17</v>
      </c>
      <c r="L28" s="112">
        <v>45789</v>
      </c>
      <c r="M28" s="117" t="s">
        <v>15</v>
      </c>
      <c r="N28" s="112">
        <v>45791</v>
      </c>
      <c r="O28" s="117" t="s">
        <v>17</v>
      </c>
      <c r="P28" s="112">
        <v>45792</v>
      </c>
      <c r="Q28" s="117" t="s">
        <v>20</v>
      </c>
      <c r="R28" s="113">
        <v>45795</v>
      </c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</row>
    <row r="29" spans="3:46" s="35" customFormat="1" ht="22.5" customHeight="1">
      <c r="C29" s="110" t="s">
        <v>43</v>
      </c>
      <c r="D29" s="122"/>
      <c r="E29" s="84" t="s">
        <v>83</v>
      </c>
      <c r="F29" s="113">
        <v>45790</v>
      </c>
      <c r="G29" s="85" t="s">
        <v>16</v>
      </c>
      <c r="H29" s="113">
        <v>45792</v>
      </c>
      <c r="I29" s="85" t="s">
        <v>20</v>
      </c>
      <c r="J29" s="113">
        <v>45792</v>
      </c>
      <c r="K29" s="85" t="s">
        <v>20</v>
      </c>
      <c r="L29" s="112">
        <v>45790</v>
      </c>
      <c r="M29" s="93" t="s">
        <v>16</v>
      </c>
      <c r="N29" s="112">
        <v>45792</v>
      </c>
      <c r="O29" s="93" t="s">
        <v>20</v>
      </c>
      <c r="P29" s="112">
        <v>45793</v>
      </c>
      <c r="Q29" s="93" t="s">
        <v>18</v>
      </c>
      <c r="R29" s="113">
        <v>45795</v>
      </c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</row>
    <row r="30" spans="3:46" s="35" customFormat="1" ht="22.5" customHeight="1">
      <c r="C30" s="108" t="s">
        <v>88</v>
      </c>
      <c r="D30" s="122"/>
      <c r="E30" s="88" t="s">
        <v>61</v>
      </c>
      <c r="F30" s="113">
        <v>45791</v>
      </c>
      <c r="G30" s="85" t="s">
        <v>17</v>
      </c>
      <c r="H30" s="113">
        <v>45794</v>
      </c>
      <c r="I30" s="85" t="s">
        <v>23</v>
      </c>
      <c r="J30" s="113">
        <v>45795</v>
      </c>
      <c r="K30" s="85" t="s">
        <v>24</v>
      </c>
      <c r="L30" s="113">
        <v>45791</v>
      </c>
      <c r="M30" s="84" t="s">
        <v>17</v>
      </c>
      <c r="N30" s="113">
        <v>45795</v>
      </c>
      <c r="O30" s="84" t="s">
        <v>24</v>
      </c>
      <c r="P30" s="113">
        <v>45795</v>
      </c>
      <c r="Q30" s="84" t="s">
        <v>24</v>
      </c>
      <c r="R30" s="113">
        <v>45798</v>
      </c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</row>
    <row r="31" spans="3:46" s="35" customFormat="1" ht="22.5" customHeight="1">
      <c r="C31" s="108" t="s">
        <v>63</v>
      </c>
      <c r="D31" s="122" t="s">
        <v>51</v>
      </c>
      <c r="E31" s="84" t="s">
        <v>83</v>
      </c>
      <c r="F31" s="113">
        <v>45792</v>
      </c>
      <c r="G31" s="84" t="s">
        <v>20</v>
      </c>
      <c r="H31" s="113">
        <v>45796</v>
      </c>
      <c r="I31" s="84" t="s">
        <v>15</v>
      </c>
      <c r="J31" s="113">
        <v>45796</v>
      </c>
      <c r="K31" s="84" t="s">
        <v>15</v>
      </c>
      <c r="L31" s="113">
        <v>45792</v>
      </c>
      <c r="M31" s="87" t="s">
        <v>20</v>
      </c>
      <c r="N31" s="113">
        <v>45796</v>
      </c>
      <c r="O31" s="87" t="s">
        <v>15</v>
      </c>
      <c r="P31" s="113">
        <v>45797</v>
      </c>
      <c r="Q31" s="87" t="s">
        <v>16</v>
      </c>
      <c r="R31" s="113">
        <v>45799</v>
      </c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</row>
    <row r="32" spans="3:46" s="39" customFormat="1" ht="22.5" customHeight="1">
      <c r="C32" s="108" t="s">
        <v>94</v>
      </c>
      <c r="D32" s="122" t="s">
        <v>51</v>
      </c>
      <c r="E32" s="84" t="s">
        <v>97</v>
      </c>
      <c r="F32" s="113"/>
      <c r="G32" s="85"/>
      <c r="H32" s="113"/>
      <c r="I32" s="85"/>
      <c r="J32" s="113"/>
      <c r="K32" s="85"/>
      <c r="L32" s="113">
        <v>45793</v>
      </c>
      <c r="M32" s="84" t="s">
        <v>18</v>
      </c>
      <c r="N32" s="113">
        <v>45796</v>
      </c>
      <c r="O32" s="84" t="s">
        <v>15</v>
      </c>
      <c r="P32" s="113">
        <v>45797</v>
      </c>
      <c r="Q32" s="84" t="s">
        <v>16</v>
      </c>
      <c r="R32" s="113">
        <v>45799</v>
      </c>
      <c r="S32" s="35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</row>
    <row r="33" spans="3:42" s="39" customFormat="1" ht="22.5" customHeight="1">
      <c r="C33" s="120" t="s">
        <v>42</v>
      </c>
      <c r="D33" s="128"/>
      <c r="E33" s="84" t="s">
        <v>83</v>
      </c>
      <c r="F33" s="113">
        <v>45793</v>
      </c>
      <c r="G33" s="85" t="s">
        <v>18</v>
      </c>
      <c r="H33" s="113">
        <v>45797</v>
      </c>
      <c r="I33" s="85" t="s">
        <v>16</v>
      </c>
      <c r="J33" s="113">
        <v>45798</v>
      </c>
      <c r="K33" s="85" t="s">
        <v>17</v>
      </c>
      <c r="L33" s="113"/>
      <c r="M33" s="85"/>
      <c r="N33" s="113"/>
      <c r="O33" s="85"/>
      <c r="P33" s="113"/>
      <c r="Q33" s="85"/>
      <c r="R33" s="113">
        <v>45801</v>
      </c>
      <c r="S33" s="35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</row>
    <row r="34" spans="3:42" s="39" customFormat="1" ht="22.5" customHeight="1">
      <c r="C34" s="107" t="s">
        <v>91</v>
      </c>
      <c r="D34" s="126" t="s">
        <v>51</v>
      </c>
      <c r="E34" s="84" t="s">
        <v>98</v>
      </c>
      <c r="F34" s="113">
        <v>45796</v>
      </c>
      <c r="G34" s="84" t="s">
        <v>15</v>
      </c>
      <c r="H34" s="113">
        <v>45798</v>
      </c>
      <c r="I34" s="84" t="s">
        <v>17</v>
      </c>
      <c r="J34" s="113">
        <v>45798</v>
      </c>
      <c r="K34" s="84" t="s">
        <v>17</v>
      </c>
      <c r="L34" s="113">
        <v>45796</v>
      </c>
      <c r="M34" s="84" t="s">
        <v>15</v>
      </c>
      <c r="N34" s="113">
        <v>45798</v>
      </c>
      <c r="O34" s="84" t="s">
        <v>17</v>
      </c>
      <c r="P34" s="113">
        <v>45799</v>
      </c>
      <c r="Q34" s="84" t="s">
        <v>20</v>
      </c>
      <c r="R34" s="113">
        <v>45802</v>
      </c>
      <c r="S34" s="46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</row>
    <row r="35" spans="3:42" s="39" customFormat="1" ht="22.5" customHeight="1">
      <c r="C35" s="110" t="s">
        <v>43</v>
      </c>
      <c r="D35" s="122"/>
      <c r="E35" s="84" t="s">
        <v>99</v>
      </c>
      <c r="F35" s="113">
        <v>45797</v>
      </c>
      <c r="G35" s="85" t="s">
        <v>16</v>
      </c>
      <c r="H35" s="113">
        <v>45799</v>
      </c>
      <c r="I35" s="85" t="s">
        <v>20</v>
      </c>
      <c r="J35" s="113">
        <v>45799</v>
      </c>
      <c r="K35" s="85" t="s">
        <v>20</v>
      </c>
      <c r="L35" s="113">
        <v>45797</v>
      </c>
      <c r="M35" s="85" t="s">
        <v>16</v>
      </c>
      <c r="N35" s="113">
        <v>45799</v>
      </c>
      <c r="O35" s="85" t="s">
        <v>20</v>
      </c>
      <c r="P35" s="113">
        <v>45800</v>
      </c>
      <c r="Q35" s="85" t="s">
        <v>18</v>
      </c>
      <c r="R35" s="113">
        <v>45802</v>
      </c>
      <c r="S35" s="46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</row>
    <row r="36" spans="3:42" s="39" customFormat="1" ht="22.5" customHeight="1">
      <c r="C36" s="108" t="s">
        <v>58</v>
      </c>
      <c r="D36" s="122"/>
      <c r="E36" s="84" t="s">
        <v>62</v>
      </c>
      <c r="F36" s="113">
        <v>45798</v>
      </c>
      <c r="G36" s="85" t="s">
        <v>17</v>
      </c>
      <c r="H36" s="113">
        <v>45801</v>
      </c>
      <c r="I36" s="85" t="s">
        <v>23</v>
      </c>
      <c r="J36" s="113">
        <v>45802</v>
      </c>
      <c r="K36" s="85" t="s">
        <v>24</v>
      </c>
      <c r="L36" s="113">
        <v>45798</v>
      </c>
      <c r="M36" s="84" t="s">
        <v>17</v>
      </c>
      <c r="N36" s="113">
        <v>45802</v>
      </c>
      <c r="O36" s="84" t="s">
        <v>24</v>
      </c>
      <c r="P36" s="113">
        <v>45802</v>
      </c>
      <c r="Q36" s="84" t="s">
        <v>24</v>
      </c>
      <c r="R36" s="113">
        <v>45805</v>
      </c>
      <c r="S36" s="46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</row>
    <row r="37" spans="3:42" s="39" customFormat="1" ht="22.5" customHeight="1">
      <c r="C37" s="108" t="s">
        <v>90</v>
      </c>
      <c r="D37" s="122" t="s">
        <v>51</v>
      </c>
      <c r="E37" s="84" t="s">
        <v>99</v>
      </c>
      <c r="F37" s="113">
        <v>45799</v>
      </c>
      <c r="G37" s="85" t="s">
        <v>20</v>
      </c>
      <c r="H37" s="113">
        <v>45803</v>
      </c>
      <c r="I37" s="85" t="s">
        <v>15</v>
      </c>
      <c r="J37" s="113">
        <v>45803</v>
      </c>
      <c r="K37" s="85" t="s">
        <v>15</v>
      </c>
      <c r="L37" s="113">
        <v>45799</v>
      </c>
      <c r="M37" s="84" t="s">
        <v>20</v>
      </c>
      <c r="N37" s="113">
        <v>45803</v>
      </c>
      <c r="O37" s="84" t="s">
        <v>15</v>
      </c>
      <c r="P37" s="113">
        <v>45804</v>
      </c>
      <c r="Q37" s="84" t="s">
        <v>16</v>
      </c>
      <c r="R37" s="113">
        <v>45806</v>
      </c>
      <c r="S37" s="46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</row>
    <row r="38" spans="3:42" s="39" customFormat="1" ht="22.5" customHeight="1">
      <c r="C38" s="108" t="s">
        <v>94</v>
      </c>
      <c r="D38" s="122" t="s">
        <v>51</v>
      </c>
      <c r="E38" s="84" t="s">
        <v>100</v>
      </c>
      <c r="F38" s="113"/>
      <c r="G38" s="85"/>
      <c r="H38" s="113"/>
      <c r="I38" s="85"/>
      <c r="J38" s="113"/>
      <c r="K38" s="85"/>
      <c r="L38" s="113">
        <v>45800</v>
      </c>
      <c r="M38" s="84" t="s">
        <v>18</v>
      </c>
      <c r="N38" s="113">
        <v>45803</v>
      </c>
      <c r="O38" s="84" t="s">
        <v>15</v>
      </c>
      <c r="P38" s="113">
        <v>45804</v>
      </c>
      <c r="Q38" s="84" t="s">
        <v>16</v>
      </c>
      <c r="R38" s="113">
        <v>45806</v>
      </c>
      <c r="S38" s="46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</row>
    <row r="39" spans="3:42" s="39" customFormat="1" ht="22.5" customHeight="1">
      <c r="C39" s="108" t="s">
        <v>59</v>
      </c>
      <c r="D39" s="122" t="s">
        <v>51</v>
      </c>
      <c r="E39" s="84" t="s">
        <v>99</v>
      </c>
      <c r="F39" s="113">
        <v>45800</v>
      </c>
      <c r="G39" s="85" t="s">
        <v>18</v>
      </c>
      <c r="H39" s="113">
        <v>45804</v>
      </c>
      <c r="I39" s="85" t="s">
        <v>16</v>
      </c>
      <c r="J39" s="113">
        <v>45805</v>
      </c>
      <c r="K39" s="85" t="s">
        <v>17</v>
      </c>
      <c r="L39" s="113"/>
      <c r="M39" s="84"/>
      <c r="N39" s="113"/>
      <c r="O39" s="84"/>
      <c r="P39" s="113"/>
      <c r="Q39" s="84"/>
      <c r="R39" s="113">
        <v>45808</v>
      </c>
      <c r="S39" s="46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</row>
    <row r="40" spans="3:42" s="39" customFormat="1" ht="22.5" customHeight="1">
      <c r="C40" s="108" t="s">
        <v>47</v>
      </c>
      <c r="D40" s="122" t="s">
        <v>51</v>
      </c>
      <c r="E40" s="84" t="s">
        <v>101</v>
      </c>
      <c r="F40" s="113">
        <v>45803</v>
      </c>
      <c r="G40" s="85" t="s">
        <v>15</v>
      </c>
      <c r="H40" s="113">
        <v>45805</v>
      </c>
      <c r="I40" s="85" t="s">
        <v>17</v>
      </c>
      <c r="J40" s="113">
        <v>45805</v>
      </c>
      <c r="K40" s="85" t="s">
        <v>17</v>
      </c>
      <c r="L40" s="113">
        <v>45803</v>
      </c>
      <c r="M40" s="84" t="s">
        <v>15</v>
      </c>
      <c r="N40" s="113">
        <v>45805</v>
      </c>
      <c r="O40" s="84" t="s">
        <v>17</v>
      </c>
      <c r="P40" s="113">
        <v>45806</v>
      </c>
      <c r="Q40" s="84" t="s">
        <v>20</v>
      </c>
      <c r="R40" s="113">
        <v>45809</v>
      </c>
      <c r="S40" s="46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</row>
    <row r="41" spans="3:42" s="39" customFormat="1" ht="22.5" customHeight="1">
      <c r="C41" s="108" t="s">
        <v>43</v>
      </c>
      <c r="D41" s="122"/>
      <c r="E41" s="84" t="s">
        <v>80</v>
      </c>
      <c r="F41" s="113">
        <v>45804</v>
      </c>
      <c r="G41" s="85" t="s">
        <v>16</v>
      </c>
      <c r="H41" s="113">
        <v>45806</v>
      </c>
      <c r="I41" s="85" t="s">
        <v>20</v>
      </c>
      <c r="J41" s="113">
        <v>45806</v>
      </c>
      <c r="K41" s="85" t="s">
        <v>20</v>
      </c>
      <c r="L41" s="113">
        <v>45804</v>
      </c>
      <c r="M41" s="84" t="s">
        <v>16</v>
      </c>
      <c r="N41" s="113">
        <v>45806</v>
      </c>
      <c r="O41" s="84" t="s">
        <v>20</v>
      </c>
      <c r="P41" s="113">
        <v>45807</v>
      </c>
      <c r="Q41" s="84" t="s">
        <v>18</v>
      </c>
      <c r="R41" s="113">
        <v>45809</v>
      </c>
      <c r="S41" s="46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</row>
    <row r="42" spans="3:42" s="39" customFormat="1" ht="22.5" customHeight="1">
      <c r="C42" s="108"/>
      <c r="D42" s="122"/>
      <c r="E42" s="84"/>
      <c r="F42" s="113"/>
      <c r="G42" s="85"/>
      <c r="H42" s="113"/>
      <c r="I42" s="85"/>
      <c r="J42" s="113"/>
      <c r="K42" s="85"/>
      <c r="L42" s="113"/>
      <c r="M42" s="84"/>
      <c r="N42" s="113"/>
      <c r="O42" s="84"/>
      <c r="P42" s="113"/>
      <c r="Q42" s="84"/>
      <c r="R42" s="113"/>
      <c r="S42" s="46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</row>
    <row r="43" spans="3:42" s="39" customFormat="1" ht="22.5" customHeight="1">
      <c r="C43" s="108"/>
      <c r="D43" s="122"/>
      <c r="E43" s="84"/>
      <c r="F43" s="113"/>
      <c r="G43" s="85"/>
      <c r="H43" s="113"/>
      <c r="I43" s="85"/>
      <c r="J43" s="113"/>
      <c r="K43" s="85"/>
      <c r="L43" s="113"/>
      <c r="M43" s="84"/>
      <c r="N43" s="113"/>
      <c r="O43" s="84"/>
      <c r="P43" s="113"/>
      <c r="Q43" s="84"/>
      <c r="R43" s="113"/>
      <c r="S43" s="46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</row>
    <row r="44" spans="3:42" s="39" customFormat="1" ht="22.5" customHeight="1">
      <c r="C44" s="108"/>
      <c r="D44" s="122"/>
      <c r="E44" s="84"/>
      <c r="F44" s="113"/>
      <c r="G44" s="85"/>
      <c r="H44" s="113"/>
      <c r="I44" s="85"/>
      <c r="J44" s="113"/>
      <c r="K44" s="85"/>
      <c r="L44" s="113"/>
      <c r="M44" s="84"/>
      <c r="N44" s="113"/>
      <c r="O44" s="84"/>
      <c r="P44" s="113"/>
      <c r="Q44" s="84"/>
      <c r="R44" s="113"/>
      <c r="S44" s="46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</row>
    <row r="45" spans="3:42" s="39" customFormat="1" ht="22.5" customHeight="1">
      <c r="C45" s="108"/>
      <c r="D45" s="122"/>
      <c r="E45" s="84"/>
      <c r="F45" s="113"/>
      <c r="G45" s="85"/>
      <c r="H45" s="113"/>
      <c r="I45" s="85"/>
      <c r="J45" s="113"/>
      <c r="K45" s="85"/>
      <c r="L45" s="113"/>
      <c r="M45" s="85"/>
      <c r="N45" s="113"/>
      <c r="O45" s="85"/>
      <c r="P45" s="113"/>
      <c r="Q45" s="85"/>
      <c r="R45" s="113"/>
      <c r="S45" s="46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</row>
    <row r="46" spans="3:42" s="39" customFormat="1" ht="22.5" customHeight="1">
      <c r="C46" s="111"/>
      <c r="D46" s="127"/>
      <c r="E46" s="84"/>
      <c r="F46" s="113"/>
      <c r="G46" s="84"/>
      <c r="H46" s="113"/>
      <c r="I46" s="84"/>
      <c r="J46" s="113"/>
      <c r="K46" s="84"/>
      <c r="L46" s="113"/>
      <c r="M46" s="85"/>
      <c r="N46" s="113"/>
      <c r="O46" s="85"/>
      <c r="P46" s="113"/>
      <c r="Q46" s="85"/>
      <c r="R46" s="113"/>
      <c r="S46" s="46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</row>
    <row r="47" spans="3:42" ht="27" customHeight="1">
      <c r="C47" s="102"/>
      <c r="D47" s="102"/>
      <c r="E47" s="97"/>
      <c r="F47" s="97"/>
      <c r="G47" s="97"/>
      <c r="H47" s="114"/>
      <c r="I47" s="97"/>
      <c r="J47" s="97"/>
      <c r="K47" s="97"/>
      <c r="L47" s="97"/>
      <c r="M47" s="103"/>
      <c r="N47" s="97"/>
      <c r="O47" s="103"/>
      <c r="P47" s="97"/>
      <c r="Q47" s="103"/>
      <c r="R47" s="97"/>
      <c r="S47" s="46"/>
      <c r="T47" s="38"/>
    </row>
    <row r="48" spans="3:42" ht="27" customHeight="1">
      <c r="C48" s="54" t="s">
        <v>27</v>
      </c>
      <c r="D48" s="54"/>
      <c r="E48" s="49"/>
      <c r="F48" s="50"/>
      <c r="G48" s="51"/>
      <c r="H48" s="50"/>
      <c r="I48" s="51"/>
      <c r="J48" s="50"/>
      <c r="K48" s="51"/>
      <c r="L48" s="50"/>
      <c r="M48" s="51"/>
      <c r="N48" s="50"/>
      <c r="O48" s="51"/>
      <c r="P48" s="50"/>
      <c r="Q48" s="51"/>
      <c r="R48" s="50"/>
      <c r="S48" s="46"/>
      <c r="T48" s="38"/>
    </row>
    <row r="49" spans="3:42" ht="24" customHeight="1">
      <c r="C49" s="155" t="s">
        <v>44</v>
      </c>
      <c r="D49" s="156"/>
      <c r="E49" s="159" t="s">
        <v>38</v>
      </c>
      <c r="F49" s="168" t="s">
        <v>25</v>
      </c>
      <c r="G49" s="169"/>
      <c r="H49" s="163" t="s">
        <v>22</v>
      </c>
      <c r="I49" s="164"/>
      <c r="J49" s="164"/>
      <c r="K49" s="164"/>
      <c r="L49" s="164"/>
      <c r="M49" s="165"/>
      <c r="N49" s="106" t="s">
        <v>31</v>
      </c>
      <c r="O49" s="51"/>
      <c r="P49" s="50"/>
      <c r="Q49" s="51"/>
      <c r="R49" s="50"/>
      <c r="S49" s="46"/>
      <c r="T49" s="38"/>
    </row>
    <row r="50" spans="3:42" ht="24" customHeight="1">
      <c r="C50" s="157"/>
      <c r="D50" s="158"/>
      <c r="E50" s="160"/>
      <c r="F50" s="161" t="s">
        <v>14</v>
      </c>
      <c r="G50" s="162"/>
      <c r="H50" s="166" t="s">
        <v>14</v>
      </c>
      <c r="I50" s="167"/>
      <c r="J50" s="163" t="s">
        <v>1</v>
      </c>
      <c r="K50" s="165"/>
      <c r="L50" s="163" t="s">
        <v>2</v>
      </c>
      <c r="M50" s="165"/>
      <c r="N50" s="106" t="s">
        <v>1</v>
      </c>
      <c r="O50" s="43"/>
      <c r="P50" s="43"/>
      <c r="Q50" s="43"/>
      <c r="R50" s="44"/>
      <c r="S50" s="46"/>
      <c r="T50" s="38"/>
    </row>
    <row r="51" spans="3:42" s="39" customFormat="1" ht="27" customHeight="1">
      <c r="C51" s="135" t="s">
        <v>59</v>
      </c>
      <c r="D51" s="130" t="s">
        <v>51</v>
      </c>
      <c r="E51" s="88" t="s">
        <v>65</v>
      </c>
      <c r="F51" s="113">
        <v>45761</v>
      </c>
      <c r="G51" s="85" t="s">
        <v>15</v>
      </c>
      <c r="H51" s="113">
        <v>45761</v>
      </c>
      <c r="I51" s="85" t="s">
        <v>15</v>
      </c>
      <c r="J51" s="113">
        <v>45762</v>
      </c>
      <c r="K51" s="85" t="s">
        <v>16</v>
      </c>
      <c r="L51" s="113">
        <v>45763</v>
      </c>
      <c r="M51" s="85" t="s">
        <v>17</v>
      </c>
      <c r="N51" s="113">
        <v>45765</v>
      </c>
      <c r="O51" s="43"/>
      <c r="P51" s="43"/>
      <c r="Q51" s="43"/>
      <c r="R51" s="44"/>
      <c r="S51" s="46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</row>
    <row r="52" spans="3:42" s="39" customFormat="1" ht="27" customHeight="1">
      <c r="C52" s="89" t="s">
        <v>53</v>
      </c>
      <c r="D52" s="130"/>
      <c r="E52" s="88" t="s">
        <v>68</v>
      </c>
      <c r="F52" s="113">
        <v>45768</v>
      </c>
      <c r="G52" s="85" t="s">
        <v>15</v>
      </c>
      <c r="H52" s="113">
        <v>45768</v>
      </c>
      <c r="I52" s="85" t="s">
        <v>15</v>
      </c>
      <c r="J52" s="113">
        <v>45769</v>
      </c>
      <c r="K52" s="85" t="s">
        <v>16</v>
      </c>
      <c r="L52" s="113">
        <v>45770</v>
      </c>
      <c r="M52" s="85" t="s">
        <v>17</v>
      </c>
      <c r="N52" s="113">
        <v>45772</v>
      </c>
      <c r="O52" s="43"/>
      <c r="P52" s="43"/>
      <c r="Q52" s="43"/>
      <c r="R52" s="44"/>
      <c r="S52" s="46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</row>
    <row r="53" spans="3:42" s="39" customFormat="1" ht="27" customHeight="1">
      <c r="C53" s="89" t="s">
        <v>59</v>
      </c>
      <c r="D53" s="130" t="s">
        <v>51</v>
      </c>
      <c r="E53" s="88" t="s">
        <v>72</v>
      </c>
      <c r="F53" s="138">
        <v>45772</v>
      </c>
      <c r="G53" s="139" t="s">
        <v>77</v>
      </c>
      <c r="H53" s="138">
        <v>45772</v>
      </c>
      <c r="I53" s="139" t="s">
        <v>77</v>
      </c>
      <c r="J53" s="138">
        <v>45776</v>
      </c>
      <c r="K53" s="139" t="s">
        <v>16</v>
      </c>
      <c r="L53" s="138">
        <v>45777</v>
      </c>
      <c r="M53" s="139" t="s">
        <v>17</v>
      </c>
      <c r="N53" s="138">
        <v>45779</v>
      </c>
      <c r="O53" s="43"/>
      <c r="P53" s="43"/>
      <c r="Q53" s="43"/>
      <c r="R53" s="44"/>
      <c r="S53" s="46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</row>
    <row r="54" spans="3:42" s="39" customFormat="1" ht="27" customHeight="1">
      <c r="C54" s="89" t="s">
        <v>53</v>
      </c>
      <c r="D54" s="130"/>
      <c r="E54" s="88" t="s">
        <v>76</v>
      </c>
      <c r="F54" s="113">
        <v>45778</v>
      </c>
      <c r="G54" s="85" t="s">
        <v>102</v>
      </c>
      <c r="H54" s="113">
        <v>45778</v>
      </c>
      <c r="I54" s="85" t="s">
        <v>102</v>
      </c>
      <c r="J54" s="113">
        <v>45783</v>
      </c>
      <c r="K54" s="85" t="s">
        <v>16</v>
      </c>
      <c r="L54" s="113">
        <v>45784</v>
      </c>
      <c r="M54" s="85" t="s">
        <v>17</v>
      </c>
      <c r="N54" s="113">
        <v>45786</v>
      </c>
      <c r="O54" s="43"/>
      <c r="P54" s="43"/>
      <c r="Q54" s="43"/>
      <c r="R54" s="44"/>
      <c r="S54" s="46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</row>
    <row r="55" spans="3:42" s="39" customFormat="1" ht="27" customHeight="1">
      <c r="C55" s="89" t="s">
        <v>59</v>
      </c>
      <c r="D55" s="130"/>
      <c r="E55" s="88" t="s">
        <v>93</v>
      </c>
      <c r="F55" s="113">
        <v>45789</v>
      </c>
      <c r="G55" s="85" t="s">
        <v>15</v>
      </c>
      <c r="H55" s="113">
        <v>45789</v>
      </c>
      <c r="I55" s="85" t="s">
        <v>15</v>
      </c>
      <c r="J55" s="113">
        <v>45790</v>
      </c>
      <c r="K55" s="85" t="s">
        <v>16</v>
      </c>
      <c r="L55" s="113">
        <v>45791</v>
      </c>
      <c r="M55" s="85" t="s">
        <v>17</v>
      </c>
      <c r="N55" s="113">
        <v>45793</v>
      </c>
      <c r="O55" s="43"/>
      <c r="P55" s="43"/>
      <c r="Q55" s="43"/>
      <c r="R55" s="44"/>
      <c r="S55" s="46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</row>
    <row r="56" spans="3:42" s="39" customFormat="1" ht="27" customHeight="1">
      <c r="C56" s="89" t="s">
        <v>53</v>
      </c>
      <c r="D56" s="130"/>
      <c r="E56" s="88" t="s">
        <v>83</v>
      </c>
      <c r="F56" s="113">
        <v>45796</v>
      </c>
      <c r="G56" s="85" t="s">
        <v>15</v>
      </c>
      <c r="H56" s="113">
        <v>45796</v>
      </c>
      <c r="I56" s="85" t="s">
        <v>15</v>
      </c>
      <c r="J56" s="116">
        <v>45797</v>
      </c>
      <c r="K56" s="90" t="s">
        <v>16</v>
      </c>
      <c r="L56" s="116">
        <v>45798</v>
      </c>
      <c r="M56" s="90" t="s">
        <v>17</v>
      </c>
      <c r="N56" s="116">
        <v>45800</v>
      </c>
      <c r="O56" s="43"/>
      <c r="P56" s="43"/>
      <c r="Q56" s="43"/>
      <c r="R56" s="44"/>
      <c r="S56" s="46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</row>
    <row r="57" spans="3:42" s="39" customFormat="1" ht="27" customHeight="1">
      <c r="C57" s="89" t="s">
        <v>59</v>
      </c>
      <c r="D57" s="130"/>
      <c r="E57" s="88" t="s">
        <v>99</v>
      </c>
      <c r="F57" s="113">
        <v>45803</v>
      </c>
      <c r="G57" s="85" t="s">
        <v>15</v>
      </c>
      <c r="H57" s="113">
        <v>45803</v>
      </c>
      <c r="I57" s="85" t="s">
        <v>15</v>
      </c>
      <c r="J57" s="113">
        <v>45804</v>
      </c>
      <c r="K57" s="85" t="s">
        <v>16</v>
      </c>
      <c r="L57" s="113">
        <v>45805</v>
      </c>
      <c r="M57" s="85" t="s">
        <v>17</v>
      </c>
      <c r="N57" s="113">
        <v>45807</v>
      </c>
      <c r="O57" s="43"/>
      <c r="P57" s="43"/>
      <c r="Q57" s="43"/>
      <c r="R57" s="44"/>
      <c r="S57" s="46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</row>
    <row r="58" spans="3:42" ht="29.25" customHeight="1">
      <c r="C58" s="48"/>
      <c r="D58" s="48"/>
      <c r="E58" s="43"/>
      <c r="F58" s="48"/>
      <c r="G58" s="48"/>
      <c r="H58" s="48"/>
      <c r="I58" s="43"/>
      <c r="J58" s="48"/>
      <c r="K58" s="43"/>
      <c r="L58" s="43"/>
      <c r="M58" s="43"/>
      <c r="N58" s="43"/>
      <c r="O58" s="43"/>
      <c r="P58" s="43"/>
      <c r="Q58" s="43"/>
      <c r="R58" s="44"/>
      <c r="S58" s="46"/>
      <c r="T58" s="38"/>
    </row>
    <row r="59" spans="3:42" ht="23.25" customHeight="1">
      <c r="C59" s="54" t="s">
        <v>28</v>
      </c>
      <c r="D59" s="54"/>
      <c r="E59" s="43"/>
      <c r="F59" s="48"/>
      <c r="G59" s="48"/>
      <c r="H59" s="48"/>
      <c r="I59" s="43"/>
      <c r="J59" s="48"/>
      <c r="K59" s="43"/>
      <c r="L59" s="43"/>
      <c r="M59" s="43"/>
      <c r="N59" s="43"/>
      <c r="O59" s="43"/>
      <c r="P59" s="43"/>
      <c r="Q59" s="43"/>
      <c r="R59" s="44"/>
      <c r="S59" s="44"/>
      <c r="T59" s="47"/>
    </row>
    <row r="60" spans="3:42" s="39" customFormat="1" ht="23.25" customHeight="1">
      <c r="C60" s="155" t="s">
        <v>19</v>
      </c>
      <c r="D60" s="156"/>
      <c r="E60" s="159" t="s">
        <v>0</v>
      </c>
      <c r="F60" s="168" t="s">
        <v>21</v>
      </c>
      <c r="G60" s="169"/>
      <c r="H60" s="163" t="s">
        <v>22</v>
      </c>
      <c r="I60" s="164"/>
      <c r="J60" s="164"/>
      <c r="K60" s="164"/>
      <c r="L60" s="164"/>
      <c r="M60" s="165"/>
      <c r="N60" s="106" t="s">
        <v>33</v>
      </c>
      <c r="O60" s="35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</row>
    <row r="61" spans="3:42" s="39" customFormat="1" ht="24.75" customHeight="1">
      <c r="C61" s="157"/>
      <c r="D61" s="158"/>
      <c r="E61" s="160"/>
      <c r="F61" s="161" t="s">
        <v>14</v>
      </c>
      <c r="G61" s="162"/>
      <c r="H61" s="166" t="s">
        <v>14</v>
      </c>
      <c r="I61" s="167"/>
      <c r="J61" s="163" t="s">
        <v>1</v>
      </c>
      <c r="K61" s="165"/>
      <c r="L61" s="163" t="s">
        <v>2</v>
      </c>
      <c r="M61" s="165"/>
      <c r="N61" s="106" t="s">
        <v>1</v>
      </c>
      <c r="O61" s="35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</row>
    <row r="62" spans="3:42" s="39" customFormat="1" ht="22.5" customHeight="1">
      <c r="C62" s="136" t="s">
        <v>103</v>
      </c>
      <c r="D62" s="131" t="s">
        <v>51</v>
      </c>
      <c r="E62" s="88" t="s">
        <v>68</v>
      </c>
      <c r="F62" s="113">
        <v>45761</v>
      </c>
      <c r="G62" s="84" t="s">
        <v>15</v>
      </c>
      <c r="H62" s="113">
        <v>45761</v>
      </c>
      <c r="I62" s="84" t="s">
        <v>15</v>
      </c>
      <c r="J62" s="113">
        <v>45763</v>
      </c>
      <c r="K62" s="84" t="s">
        <v>17</v>
      </c>
      <c r="L62" s="113">
        <v>45764</v>
      </c>
      <c r="M62" s="84" t="s">
        <v>20</v>
      </c>
      <c r="N62" s="113">
        <v>45768</v>
      </c>
      <c r="O62" s="35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</row>
    <row r="63" spans="3:42" s="39" customFormat="1" ht="22.5" customHeight="1">
      <c r="C63" s="91" t="s">
        <v>54</v>
      </c>
      <c r="D63" s="131" t="s">
        <v>51</v>
      </c>
      <c r="E63" s="88" t="s">
        <v>65</v>
      </c>
      <c r="F63" s="113">
        <v>45763</v>
      </c>
      <c r="G63" s="84" t="s">
        <v>17</v>
      </c>
      <c r="H63" s="113">
        <v>45763</v>
      </c>
      <c r="I63" s="84" t="s">
        <v>17</v>
      </c>
      <c r="J63" s="113">
        <v>45765</v>
      </c>
      <c r="K63" s="84" t="s">
        <v>18</v>
      </c>
      <c r="L63" s="113">
        <v>45766</v>
      </c>
      <c r="M63" s="84" t="s">
        <v>23</v>
      </c>
      <c r="N63" s="113">
        <v>45773</v>
      </c>
      <c r="O63" s="35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</row>
    <row r="64" spans="3:42" s="39" customFormat="1" ht="22.5" customHeight="1">
      <c r="C64" s="91" t="s">
        <v>57</v>
      </c>
      <c r="D64" s="131" t="s">
        <v>51</v>
      </c>
      <c r="E64" s="88" t="s">
        <v>84</v>
      </c>
      <c r="F64" s="113">
        <v>45769</v>
      </c>
      <c r="G64" s="84" t="s">
        <v>104</v>
      </c>
      <c r="H64" s="113">
        <v>45769</v>
      </c>
      <c r="I64" s="84" t="s">
        <v>104</v>
      </c>
      <c r="J64" s="113" t="s">
        <v>105</v>
      </c>
      <c r="K64" s="84" t="s">
        <v>18</v>
      </c>
      <c r="L64" s="113" t="s">
        <v>105</v>
      </c>
      <c r="M64" s="84" t="s">
        <v>18</v>
      </c>
      <c r="N64" s="113">
        <v>45775</v>
      </c>
      <c r="O64" s="35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</row>
    <row r="65" spans="3:38" s="39" customFormat="1" ht="22.5" customHeight="1">
      <c r="C65" s="91" t="s">
        <v>78</v>
      </c>
      <c r="D65" s="131" t="s">
        <v>51</v>
      </c>
      <c r="E65" s="88" t="s">
        <v>68</v>
      </c>
      <c r="F65" s="113">
        <v>45770</v>
      </c>
      <c r="G65" s="84" t="s">
        <v>17</v>
      </c>
      <c r="H65" s="113">
        <v>45770</v>
      </c>
      <c r="I65" s="84" t="s">
        <v>17</v>
      </c>
      <c r="J65" s="113">
        <v>45772</v>
      </c>
      <c r="K65" s="84" t="s">
        <v>18</v>
      </c>
      <c r="L65" s="113">
        <v>45773</v>
      </c>
      <c r="M65" s="84" t="s">
        <v>23</v>
      </c>
      <c r="N65" s="113">
        <v>45780</v>
      </c>
      <c r="O65" s="35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</row>
    <row r="66" spans="3:38" s="39" customFormat="1" ht="22.5" customHeight="1">
      <c r="C66" s="91" t="s">
        <v>106</v>
      </c>
      <c r="D66" s="131" t="s">
        <v>51</v>
      </c>
      <c r="E66" s="88" t="s">
        <v>79</v>
      </c>
      <c r="F66" s="113">
        <v>45772</v>
      </c>
      <c r="G66" s="84" t="s">
        <v>18</v>
      </c>
      <c r="H66" s="113">
        <v>45772</v>
      </c>
      <c r="I66" s="84" t="s">
        <v>18</v>
      </c>
      <c r="J66" s="113">
        <v>45777</v>
      </c>
      <c r="K66" s="84" t="s">
        <v>17</v>
      </c>
      <c r="L66" s="113">
        <v>45778</v>
      </c>
      <c r="M66" s="84" t="s">
        <v>20</v>
      </c>
      <c r="N66" s="113">
        <v>45782</v>
      </c>
      <c r="O66" s="35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</row>
    <row r="67" spans="3:38" s="39" customFormat="1" ht="22.5" customHeight="1">
      <c r="C67" s="91" t="s">
        <v>54</v>
      </c>
      <c r="D67" s="131" t="s">
        <v>51</v>
      </c>
      <c r="E67" s="88" t="s">
        <v>72</v>
      </c>
      <c r="F67" s="113">
        <v>45777</v>
      </c>
      <c r="G67" s="84" t="s">
        <v>17</v>
      </c>
      <c r="H67" s="113">
        <v>45777</v>
      </c>
      <c r="I67" s="84" t="s">
        <v>17</v>
      </c>
      <c r="J67" s="113">
        <v>45779</v>
      </c>
      <c r="K67" s="84" t="s">
        <v>18</v>
      </c>
      <c r="L67" s="113">
        <v>45780</v>
      </c>
      <c r="M67" s="84" t="s">
        <v>23</v>
      </c>
      <c r="N67" s="113">
        <v>45787</v>
      </c>
      <c r="O67" s="35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</row>
    <row r="68" spans="3:38" s="39" customFormat="1" ht="22.5" customHeight="1">
      <c r="C68" s="91" t="s">
        <v>103</v>
      </c>
      <c r="D68" s="131" t="s">
        <v>51</v>
      </c>
      <c r="E68" s="88" t="s">
        <v>84</v>
      </c>
      <c r="F68" s="113">
        <v>45778</v>
      </c>
      <c r="G68" s="84" t="s">
        <v>20</v>
      </c>
      <c r="H68" s="113">
        <v>45778</v>
      </c>
      <c r="I68" s="84" t="s">
        <v>20</v>
      </c>
      <c r="J68" s="113">
        <v>45784</v>
      </c>
      <c r="K68" s="84" t="s">
        <v>17</v>
      </c>
      <c r="L68" s="113">
        <v>45785</v>
      </c>
      <c r="M68" s="84" t="s">
        <v>20</v>
      </c>
      <c r="N68" s="113">
        <v>45789</v>
      </c>
      <c r="O68" s="35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</row>
    <row r="69" spans="3:38" s="39" customFormat="1" ht="22.5" customHeight="1">
      <c r="C69" s="91" t="s">
        <v>78</v>
      </c>
      <c r="D69" s="131"/>
      <c r="E69" s="88" t="s">
        <v>76</v>
      </c>
      <c r="F69" s="113">
        <v>45784</v>
      </c>
      <c r="G69" s="84" t="s">
        <v>17</v>
      </c>
      <c r="H69" s="113">
        <v>45784</v>
      </c>
      <c r="I69" s="84" t="s">
        <v>17</v>
      </c>
      <c r="J69" s="113">
        <v>45786</v>
      </c>
      <c r="K69" s="84" t="s">
        <v>18</v>
      </c>
      <c r="L69" s="113">
        <v>45787</v>
      </c>
      <c r="M69" s="84" t="s">
        <v>23</v>
      </c>
      <c r="N69" s="113">
        <v>45794</v>
      </c>
      <c r="O69" s="35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</row>
    <row r="70" spans="3:38" s="39" customFormat="1" ht="24" customHeight="1">
      <c r="C70" s="91" t="s">
        <v>107</v>
      </c>
      <c r="D70" s="131" t="s">
        <v>51</v>
      </c>
      <c r="E70" s="88" t="s">
        <v>108</v>
      </c>
      <c r="F70" s="113">
        <v>45789</v>
      </c>
      <c r="G70" s="84" t="s">
        <v>15</v>
      </c>
      <c r="H70" s="113">
        <v>45789</v>
      </c>
      <c r="I70" s="84" t="s">
        <v>15</v>
      </c>
      <c r="J70" s="113">
        <v>45791</v>
      </c>
      <c r="K70" s="84" t="s">
        <v>17</v>
      </c>
      <c r="L70" s="113">
        <v>45792</v>
      </c>
      <c r="M70" s="84" t="s">
        <v>20</v>
      </c>
      <c r="N70" s="113">
        <v>45796</v>
      </c>
      <c r="O70" s="35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</row>
    <row r="71" spans="3:38" s="39" customFormat="1" ht="21" customHeight="1">
      <c r="C71" s="91" t="s">
        <v>54</v>
      </c>
      <c r="D71" s="131"/>
      <c r="E71" s="88" t="s">
        <v>93</v>
      </c>
      <c r="F71" s="113">
        <v>45791</v>
      </c>
      <c r="G71" s="84" t="s">
        <v>17</v>
      </c>
      <c r="H71" s="113">
        <v>45791</v>
      </c>
      <c r="I71" s="84" t="s">
        <v>17</v>
      </c>
      <c r="J71" s="113">
        <v>45793</v>
      </c>
      <c r="K71" s="84" t="s">
        <v>18</v>
      </c>
      <c r="L71" s="113">
        <v>45794</v>
      </c>
      <c r="M71" s="84" t="s">
        <v>23</v>
      </c>
      <c r="N71" s="113">
        <v>45801</v>
      </c>
      <c r="O71" s="35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</row>
    <row r="72" spans="3:38" s="39" customFormat="1" ht="22.5" customHeight="1">
      <c r="C72" s="91" t="s">
        <v>57</v>
      </c>
      <c r="D72" s="131" t="s">
        <v>51</v>
      </c>
      <c r="E72" s="88" t="s">
        <v>109</v>
      </c>
      <c r="F72" s="113">
        <v>45796</v>
      </c>
      <c r="G72" s="84" t="s">
        <v>15</v>
      </c>
      <c r="H72" s="113">
        <v>45796</v>
      </c>
      <c r="I72" s="84" t="s">
        <v>15</v>
      </c>
      <c r="J72" s="113">
        <v>45798</v>
      </c>
      <c r="K72" s="84" t="s">
        <v>17</v>
      </c>
      <c r="L72" s="113">
        <v>45799</v>
      </c>
      <c r="M72" s="84" t="s">
        <v>20</v>
      </c>
      <c r="N72" s="113">
        <v>45803</v>
      </c>
      <c r="O72" s="35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</row>
    <row r="73" spans="3:38" s="39" customFormat="1" ht="24.75" customHeight="1">
      <c r="C73" s="91" t="s">
        <v>78</v>
      </c>
      <c r="D73" s="131"/>
      <c r="E73" s="88" t="s">
        <v>83</v>
      </c>
      <c r="F73" s="113">
        <v>45798</v>
      </c>
      <c r="G73" s="84" t="s">
        <v>17</v>
      </c>
      <c r="H73" s="113">
        <v>45798</v>
      </c>
      <c r="I73" s="84" t="s">
        <v>17</v>
      </c>
      <c r="J73" s="113">
        <v>45800</v>
      </c>
      <c r="K73" s="84" t="s">
        <v>18</v>
      </c>
      <c r="L73" s="113">
        <v>45801</v>
      </c>
      <c r="M73" s="84" t="s">
        <v>23</v>
      </c>
      <c r="N73" s="113">
        <v>45808</v>
      </c>
      <c r="O73" s="35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</row>
    <row r="74" spans="3:38" s="39" customFormat="1" ht="24" customHeight="1">
      <c r="C74" s="91" t="s">
        <v>103</v>
      </c>
      <c r="D74" s="131" t="s">
        <v>51</v>
      </c>
      <c r="E74" s="88" t="s">
        <v>110</v>
      </c>
      <c r="F74" s="113">
        <v>45803</v>
      </c>
      <c r="G74" s="84" t="s">
        <v>15</v>
      </c>
      <c r="H74" s="113">
        <v>45803</v>
      </c>
      <c r="I74" s="84" t="s">
        <v>15</v>
      </c>
      <c r="J74" s="113">
        <v>45805</v>
      </c>
      <c r="K74" s="84" t="s">
        <v>17</v>
      </c>
      <c r="L74" s="113">
        <v>45806</v>
      </c>
      <c r="M74" s="84" t="s">
        <v>20</v>
      </c>
      <c r="N74" s="113">
        <v>45810</v>
      </c>
      <c r="O74" s="35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</row>
    <row r="75" spans="3:38" s="39" customFormat="1" ht="21.75" customHeight="1">
      <c r="C75" s="91" t="s">
        <v>54</v>
      </c>
      <c r="D75" s="131"/>
      <c r="E75" s="88" t="s">
        <v>99</v>
      </c>
      <c r="F75" s="113">
        <v>45805</v>
      </c>
      <c r="G75" s="84" t="s">
        <v>17</v>
      </c>
      <c r="H75" s="113">
        <v>45805</v>
      </c>
      <c r="I75" s="84" t="s">
        <v>17</v>
      </c>
      <c r="J75" s="113">
        <v>45807</v>
      </c>
      <c r="K75" s="84" t="s">
        <v>18</v>
      </c>
      <c r="L75" s="113">
        <v>45808</v>
      </c>
      <c r="M75" s="84" t="s">
        <v>23</v>
      </c>
      <c r="N75" s="113">
        <v>45815</v>
      </c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</row>
    <row r="76" spans="3:38" s="39" customFormat="1" ht="24" customHeight="1">
      <c r="C76" s="91"/>
      <c r="D76" s="131"/>
      <c r="E76" s="88"/>
      <c r="F76" s="113"/>
      <c r="G76" s="84"/>
      <c r="H76" s="113"/>
      <c r="I76" s="84"/>
      <c r="J76" s="113"/>
      <c r="K76" s="84"/>
      <c r="L76" s="113"/>
      <c r="M76" s="84"/>
      <c r="N76" s="113"/>
      <c r="O76" s="44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</row>
    <row r="77" spans="3:38" ht="23.25" customHeight="1">
      <c r="C77" s="52"/>
      <c r="D77" s="52"/>
      <c r="E77" s="53"/>
      <c r="F77" s="115"/>
      <c r="G77" s="51"/>
      <c r="H77" s="50"/>
      <c r="I77" s="51"/>
      <c r="J77" s="50"/>
      <c r="K77" s="51"/>
      <c r="L77" s="50"/>
      <c r="M77" s="51"/>
      <c r="N77" s="65"/>
      <c r="O77" s="65"/>
      <c r="P77" s="65"/>
      <c r="Q77" s="65"/>
      <c r="R77" s="50"/>
      <c r="S77" s="35"/>
    </row>
    <row r="78" spans="3:38" ht="23.25" customHeight="1">
      <c r="C78" s="54" t="s">
        <v>34</v>
      </c>
      <c r="D78" s="54"/>
      <c r="E78" s="53"/>
      <c r="F78" s="50"/>
      <c r="G78" s="51"/>
      <c r="H78" s="50"/>
      <c r="I78" s="51"/>
      <c r="J78" s="50"/>
      <c r="K78" s="51"/>
      <c r="L78" s="50"/>
      <c r="M78" s="51"/>
      <c r="N78" s="65"/>
      <c r="O78" s="65"/>
      <c r="P78" s="65"/>
      <c r="Q78" s="65"/>
      <c r="R78" s="50"/>
      <c r="S78" s="35"/>
    </row>
    <row r="79" spans="3:38" ht="24.75" customHeight="1">
      <c r="C79" s="155" t="s">
        <v>29</v>
      </c>
      <c r="D79" s="156"/>
      <c r="E79" s="159" t="s">
        <v>0</v>
      </c>
      <c r="F79" s="168" t="s">
        <v>21</v>
      </c>
      <c r="G79" s="169"/>
      <c r="H79" s="163" t="s">
        <v>22</v>
      </c>
      <c r="I79" s="164"/>
      <c r="J79" s="164"/>
      <c r="K79" s="164"/>
      <c r="L79" s="164"/>
      <c r="M79" s="165"/>
      <c r="N79" s="106" t="s">
        <v>32</v>
      </c>
      <c r="O79" s="65"/>
      <c r="P79" s="65"/>
      <c r="Q79" s="65"/>
      <c r="R79" s="50"/>
      <c r="S79" s="35"/>
    </row>
    <row r="80" spans="3:38" ht="24.75" customHeight="1">
      <c r="C80" s="157"/>
      <c r="D80" s="158"/>
      <c r="E80" s="160"/>
      <c r="F80" s="161" t="s">
        <v>14</v>
      </c>
      <c r="G80" s="162"/>
      <c r="H80" s="166" t="s">
        <v>14</v>
      </c>
      <c r="I80" s="167"/>
      <c r="J80" s="163" t="s">
        <v>1</v>
      </c>
      <c r="K80" s="165"/>
      <c r="L80" s="163" t="s">
        <v>2</v>
      </c>
      <c r="M80" s="165"/>
      <c r="N80" s="106" t="s">
        <v>1</v>
      </c>
      <c r="O80" s="65"/>
      <c r="P80" s="65"/>
      <c r="Q80" s="65"/>
      <c r="R80" s="50"/>
      <c r="S80" s="35"/>
    </row>
    <row r="81" spans="3:42" s="39" customFormat="1" ht="23.25" customHeight="1">
      <c r="C81" s="137" t="s">
        <v>107</v>
      </c>
      <c r="D81" s="132" t="s">
        <v>51</v>
      </c>
      <c r="E81" s="88" t="s">
        <v>111</v>
      </c>
      <c r="F81" s="113">
        <v>45762</v>
      </c>
      <c r="G81" s="84" t="s">
        <v>16</v>
      </c>
      <c r="H81" s="113">
        <v>45762</v>
      </c>
      <c r="I81" s="84" t="s">
        <v>16</v>
      </c>
      <c r="J81" s="113">
        <v>45765</v>
      </c>
      <c r="K81" s="84" t="s">
        <v>18</v>
      </c>
      <c r="L81" s="113">
        <v>45765</v>
      </c>
      <c r="M81" s="84" t="s">
        <v>18</v>
      </c>
      <c r="N81" s="113">
        <v>45771</v>
      </c>
      <c r="O81" s="50"/>
      <c r="P81" s="50"/>
      <c r="Q81" s="50"/>
      <c r="R81" s="50"/>
      <c r="S81" s="35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</row>
    <row r="82" spans="3:42" s="39" customFormat="1" ht="23.25" customHeight="1">
      <c r="C82" s="92" t="s">
        <v>54</v>
      </c>
      <c r="D82" s="132" t="s">
        <v>51</v>
      </c>
      <c r="E82" s="88" t="s">
        <v>82</v>
      </c>
      <c r="F82" s="113">
        <v>45763</v>
      </c>
      <c r="G82" s="84" t="s">
        <v>17</v>
      </c>
      <c r="H82" s="113">
        <v>45763</v>
      </c>
      <c r="I82" s="84" t="s">
        <v>17</v>
      </c>
      <c r="J82" s="113">
        <v>45765</v>
      </c>
      <c r="K82" s="84" t="s">
        <v>18</v>
      </c>
      <c r="L82" s="113">
        <v>45766</v>
      </c>
      <c r="M82" s="84" t="s">
        <v>23</v>
      </c>
      <c r="N82" s="113">
        <v>45772</v>
      </c>
      <c r="O82" s="50"/>
      <c r="P82" s="50"/>
      <c r="Q82" s="50"/>
      <c r="R82" s="50"/>
      <c r="S82" s="35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</row>
    <row r="83" spans="3:42" s="39" customFormat="1" ht="23.25" customHeight="1">
      <c r="C83" s="92" t="s">
        <v>57</v>
      </c>
      <c r="D83" s="132" t="s">
        <v>51</v>
      </c>
      <c r="E83" s="88" t="s">
        <v>83</v>
      </c>
      <c r="F83" s="138">
        <v>45769</v>
      </c>
      <c r="G83" s="140" t="s">
        <v>16</v>
      </c>
      <c r="H83" s="138">
        <v>45769</v>
      </c>
      <c r="I83" s="140" t="s">
        <v>16</v>
      </c>
      <c r="J83" s="138">
        <v>45772</v>
      </c>
      <c r="K83" s="140" t="s">
        <v>18</v>
      </c>
      <c r="L83" s="138">
        <v>45772</v>
      </c>
      <c r="M83" s="140" t="s">
        <v>18</v>
      </c>
      <c r="N83" s="138">
        <v>45778</v>
      </c>
      <c r="O83" s="50"/>
      <c r="P83" s="50"/>
      <c r="Q83" s="50"/>
      <c r="R83" s="50"/>
      <c r="S83" s="35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</row>
    <row r="84" spans="3:42" s="39" customFormat="1" ht="23.25" customHeight="1">
      <c r="C84" s="92" t="s">
        <v>78</v>
      </c>
      <c r="D84" s="132" t="s">
        <v>51</v>
      </c>
      <c r="E84" s="88" t="s">
        <v>68</v>
      </c>
      <c r="F84" s="113">
        <v>45770</v>
      </c>
      <c r="G84" s="84" t="s">
        <v>17</v>
      </c>
      <c r="H84" s="113">
        <v>45770</v>
      </c>
      <c r="I84" s="84" t="s">
        <v>17</v>
      </c>
      <c r="J84" s="113">
        <v>45772</v>
      </c>
      <c r="K84" s="84" t="s">
        <v>18</v>
      </c>
      <c r="L84" s="113">
        <v>45773</v>
      </c>
      <c r="M84" s="84" t="s">
        <v>23</v>
      </c>
      <c r="N84" s="113">
        <v>45779</v>
      </c>
      <c r="O84" s="50"/>
      <c r="P84" s="50"/>
      <c r="Q84" s="50"/>
      <c r="R84" s="50"/>
      <c r="S84" s="35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</row>
    <row r="85" spans="3:42" s="39" customFormat="1" ht="23.25" customHeight="1">
      <c r="C85" s="92" t="s">
        <v>107</v>
      </c>
      <c r="D85" s="132" t="s">
        <v>51</v>
      </c>
      <c r="E85" s="88" t="s">
        <v>110</v>
      </c>
      <c r="F85" s="113">
        <v>45775</v>
      </c>
      <c r="G85" s="84" t="s">
        <v>15</v>
      </c>
      <c r="H85" s="113">
        <v>45775</v>
      </c>
      <c r="I85" s="84" t="s">
        <v>15</v>
      </c>
      <c r="J85" s="113">
        <v>45779</v>
      </c>
      <c r="K85" s="84" t="s">
        <v>18</v>
      </c>
      <c r="L85" s="113">
        <v>45779</v>
      </c>
      <c r="M85" s="84" t="s">
        <v>18</v>
      </c>
      <c r="N85" s="113">
        <v>45785</v>
      </c>
      <c r="O85" s="50"/>
      <c r="P85" s="50"/>
      <c r="Q85" s="50"/>
      <c r="R85" s="50"/>
      <c r="S85" s="35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</row>
    <row r="86" spans="3:42" s="39" customFormat="1" ht="23.25" customHeight="1">
      <c r="C86" s="92" t="s">
        <v>54</v>
      </c>
      <c r="D86" s="132" t="s">
        <v>51</v>
      </c>
      <c r="E86" s="88" t="s">
        <v>72</v>
      </c>
      <c r="F86" s="113">
        <v>45777</v>
      </c>
      <c r="G86" s="84" t="s">
        <v>17</v>
      </c>
      <c r="H86" s="113">
        <v>45777</v>
      </c>
      <c r="I86" s="84" t="s">
        <v>17</v>
      </c>
      <c r="J86" s="113">
        <v>45779</v>
      </c>
      <c r="K86" s="84" t="s">
        <v>18</v>
      </c>
      <c r="L86" s="113">
        <v>45780</v>
      </c>
      <c r="M86" s="84" t="s">
        <v>23</v>
      </c>
      <c r="N86" s="113">
        <v>45786</v>
      </c>
      <c r="O86" s="50"/>
      <c r="P86" s="50"/>
      <c r="Q86" s="50"/>
      <c r="R86" s="50"/>
      <c r="S86" s="35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</row>
    <row r="87" spans="3:42" s="39" customFormat="1" ht="23.25" customHeight="1">
      <c r="C87" s="92" t="s">
        <v>57</v>
      </c>
      <c r="D87" s="132" t="s">
        <v>51</v>
      </c>
      <c r="E87" s="88" t="s">
        <v>80</v>
      </c>
      <c r="F87" s="113">
        <v>45779</v>
      </c>
      <c r="G87" s="84" t="s">
        <v>18</v>
      </c>
      <c r="H87" s="113">
        <v>45779</v>
      </c>
      <c r="I87" s="84" t="s">
        <v>18</v>
      </c>
      <c r="J87" s="113">
        <v>45786</v>
      </c>
      <c r="K87" s="84" t="s">
        <v>18</v>
      </c>
      <c r="L87" s="113">
        <v>45786</v>
      </c>
      <c r="M87" s="84" t="s">
        <v>18</v>
      </c>
      <c r="N87" s="113">
        <v>45792</v>
      </c>
      <c r="O87" s="50"/>
      <c r="P87" s="50"/>
      <c r="Q87" s="50"/>
      <c r="R87" s="50"/>
      <c r="S87" s="35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</row>
    <row r="88" spans="3:42" s="39" customFormat="1" ht="23.25" customHeight="1">
      <c r="C88" s="92" t="s">
        <v>55</v>
      </c>
      <c r="D88" s="132"/>
      <c r="E88" s="88" t="s">
        <v>76</v>
      </c>
      <c r="F88" s="113">
        <v>45784</v>
      </c>
      <c r="G88" s="84" t="s">
        <v>17</v>
      </c>
      <c r="H88" s="113">
        <v>45784</v>
      </c>
      <c r="I88" s="84" t="s">
        <v>17</v>
      </c>
      <c r="J88" s="113">
        <v>45786</v>
      </c>
      <c r="K88" s="84" t="s">
        <v>18</v>
      </c>
      <c r="L88" s="113">
        <v>45787</v>
      </c>
      <c r="M88" s="84" t="s">
        <v>23</v>
      </c>
      <c r="N88" s="113">
        <v>45793</v>
      </c>
      <c r="O88" s="50"/>
      <c r="P88" s="50"/>
      <c r="Q88" s="50"/>
      <c r="R88" s="50"/>
      <c r="S88" s="35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</row>
    <row r="89" spans="3:42" s="39" customFormat="1" ht="23.25" customHeight="1">
      <c r="C89" s="86" t="s">
        <v>107</v>
      </c>
      <c r="D89" s="133" t="s">
        <v>51</v>
      </c>
      <c r="E89" s="88" t="s">
        <v>109</v>
      </c>
      <c r="F89" s="113">
        <v>45790</v>
      </c>
      <c r="G89" s="84" t="s">
        <v>16</v>
      </c>
      <c r="H89" s="113">
        <v>45790</v>
      </c>
      <c r="I89" s="84" t="s">
        <v>16</v>
      </c>
      <c r="J89" s="113">
        <v>45793</v>
      </c>
      <c r="K89" s="84" t="s">
        <v>18</v>
      </c>
      <c r="L89" s="113">
        <v>45793</v>
      </c>
      <c r="M89" s="84" t="s">
        <v>18</v>
      </c>
      <c r="N89" s="113">
        <v>45799</v>
      </c>
      <c r="O89" s="50"/>
      <c r="P89" s="50"/>
      <c r="Q89" s="50"/>
      <c r="R89" s="50"/>
      <c r="S89" s="35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</row>
    <row r="90" spans="3:42" s="39" customFormat="1" ht="23.25" customHeight="1">
      <c r="C90" s="92" t="s">
        <v>54</v>
      </c>
      <c r="D90" s="132"/>
      <c r="E90" s="88" t="s">
        <v>93</v>
      </c>
      <c r="F90" s="113">
        <v>45791</v>
      </c>
      <c r="G90" s="84" t="s">
        <v>17</v>
      </c>
      <c r="H90" s="113">
        <v>45791</v>
      </c>
      <c r="I90" s="84" t="s">
        <v>17</v>
      </c>
      <c r="J90" s="113">
        <v>45793</v>
      </c>
      <c r="K90" s="84" t="s">
        <v>18</v>
      </c>
      <c r="L90" s="113">
        <v>45794</v>
      </c>
      <c r="M90" s="84" t="s">
        <v>23</v>
      </c>
      <c r="N90" s="113">
        <v>45800</v>
      </c>
      <c r="O90" s="50"/>
      <c r="P90" s="50"/>
      <c r="Q90" s="50"/>
      <c r="R90" s="50"/>
      <c r="S90" s="35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</row>
    <row r="91" spans="3:42" s="39" customFormat="1" ht="23.25" customHeight="1">
      <c r="C91" s="86" t="s">
        <v>57</v>
      </c>
      <c r="D91" s="133" t="s">
        <v>51</v>
      </c>
      <c r="E91" s="88" t="s">
        <v>112</v>
      </c>
      <c r="F91" s="113">
        <v>45797</v>
      </c>
      <c r="G91" s="84" t="s">
        <v>16</v>
      </c>
      <c r="H91" s="113">
        <v>45797</v>
      </c>
      <c r="I91" s="84" t="s">
        <v>16</v>
      </c>
      <c r="J91" s="113">
        <v>45800</v>
      </c>
      <c r="K91" s="84" t="s">
        <v>18</v>
      </c>
      <c r="L91" s="113">
        <v>45800</v>
      </c>
      <c r="M91" s="84" t="s">
        <v>18</v>
      </c>
      <c r="N91" s="113">
        <v>45806</v>
      </c>
      <c r="O91" s="50"/>
      <c r="P91" s="50"/>
      <c r="Q91" s="50"/>
      <c r="R91" s="50"/>
      <c r="S91" s="35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</row>
    <row r="92" spans="3:42" s="39" customFormat="1" ht="23.25" customHeight="1">
      <c r="C92" s="92" t="s">
        <v>55</v>
      </c>
      <c r="D92" s="132"/>
      <c r="E92" s="88" t="s">
        <v>83</v>
      </c>
      <c r="F92" s="113">
        <v>45798</v>
      </c>
      <c r="G92" s="84" t="s">
        <v>17</v>
      </c>
      <c r="H92" s="113">
        <v>45798</v>
      </c>
      <c r="I92" s="84" t="s">
        <v>17</v>
      </c>
      <c r="J92" s="113">
        <v>45800</v>
      </c>
      <c r="K92" s="84" t="s">
        <v>18</v>
      </c>
      <c r="L92" s="113">
        <v>45801</v>
      </c>
      <c r="M92" s="84" t="s">
        <v>23</v>
      </c>
      <c r="N92" s="113">
        <v>45807</v>
      </c>
      <c r="O92" s="50"/>
      <c r="P92" s="50"/>
      <c r="Q92" s="50"/>
      <c r="R92" s="50"/>
      <c r="S92" s="35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</row>
    <row r="93" spans="3:42" s="39" customFormat="1" ht="23.25" customHeight="1">
      <c r="C93" s="86" t="s">
        <v>107</v>
      </c>
      <c r="D93" s="133" t="s">
        <v>51</v>
      </c>
      <c r="E93" s="88" t="s">
        <v>108</v>
      </c>
      <c r="F93" s="113">
        <v>45804</v>
      </c>
      <c r="G93" s="84" t="s">
        <v>16</v>
      </c>
      <c r="H93" s="113">
        <v>45804</v>
      </c>
      <c r="I93" s="84" t="s">
        <v>16</v>
      </c>
      <c r="J93" s="113">
        <v>45807</v>
      </c>
      <c r="K93" s="84" t="s">
        <v>18</v>
      </c>
      <c r="L93" s="113">
        <v>45807</v>
      </c>
      <c r="M93" s="84" t="s">
        <v>18</v>
      </c>
      <c r="N93" s="113">
        <v>45813</v>
      </c>
      <c r="O93" s="50"/>
      <c r="P93" s="50"/>
      <c r="Q93" s="50"/>
      <c r="R93" s="50"/>
      <c r="S93" s="35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</row>
    <row r="94" spans="3:42" s="39" customFormat="1" ht="23.25" customHeight="1">
      <c r="C94" s="92" t="s">
        <v>54</v>
      </c>
      <c r="D94" s="132"/>
      <c r="E94" s="88" t="s">
        <v>99</v>
      </c>
      <c r="F94" s="113">
        <v>45805</v>
      </c>
      <c r="G94" s="84" t="s">
        <v>17</v>
      </c>
      <c r="H94" s="113">
        <v>45805</v>
      </c>
      <c r="I94" s="84" t="s">
        <v>17</v>
      </c>
      <c r="J94" s="113">
        <v>45807</v>
      </c>
      <c r="K94" s="84" t="s">
        <v>18</v>
      </c>
      <c r="L94" s="113">
        <v>45808</v>
      </c>
      <c r="M94" s="84" t="s">
        <v>23</v>
      </c>
      <c r="N94" s="113">
        <v>45814</v>
      </c>
      <c r="O94" s="50"/>
      <c r="P94" s="50"/>
      <c r="Q94" s="50"/>
      <c r="R94" s="50"/>
      <c r="S94" s="35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</row>
    <row r="95" spans="3:42" s="39" customFormat="1" ht="23.25" customHeight="1">
      <c r="C95" s="86"/>
      <c r="D95" s="133"/>
      <c r="E95" s="88"/>
      <c r="F95" s="113"/>
      <c r="G95" s="84"/>
      <c r="H95" s="113"/>
      <c r="I95" s="84"/>
      <c r="J95" s="113"/>
      <c r="K95" s="84"/>
      <c r="L95" s="113"/>
      <c r="M95" s="84"/>
      <c r="N95" s="113"/>
      <c r="O95" s="50"/>
      <c r="P95" s="50"/>
      <c r="Q95" s="50"/>
      <c r="R95" s="50"/>
      <c r="S95" s="35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</row>
    <row r="96" spans="3:42" s="39" customFormat="1" ht="23.25" customHeight="1">
      <c r="C96" s="118"/>
      <c r="D96" s="134"/>
      <c r="E96" s="88"/>
      <c r="F96" s="113"/>
      <c r="G96" s="84"/>
      <c r="H96" s="113"/>
      <c r="I96" s="84"/>
      <c r="J96" s="113"/>
      <c r="K96" s="84"/>
      <c r="L96" s="113"/>
      <c r="M96" s="84"/>
      <c r="N96" s="113"/>
      <c r="O96" s="50"/>
      <c r="P96" s="50"/>
      <c r="Q96" s="50"/>
      <c r="R96" s="50"/>
      <c r="S96" s="35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</row>
    <row r="97" spans="3:42" s="39" customFormat="1" ht="23.25" customHeight="1">
      <c r="C97" s="95"/>
      <c r="D97" s="95"/>
      <c r="E97" s="96"/>
      <c r="F97" s="97"/>
      <c r="G97" s="97"/>
      <c r="H97" s="97"/>
      <c r="I97" s="97"/>
      <c r="J97" s="114"/>
      <c r="K97" s="97"/>
      <c r="L97" s="97"/>
      <c r="M97" s="97"/>
      <c r="N97" s="97"/>
      <c r="O97" s="50"/>
      <c r="P97" s="50"/>
      <c r="Q97" s="50"/>
      <c r="R97" s="50"/>
      <c r="S97" s="35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</row>
    <row r="98" spans="3:42" s="39" customFormat="1" ht="23.25" customHeight="1">
      <c r="C98" s="100" t="s">
        <v>40</v>
      </c>
      <c r="D98" s="100"/>
      <c r="E98" s="96"/>
      <c r="F98" s="97"/>
      <c r="G98" s="97"/>
      <c r="H98" s="97"/>
      <c r="I98" s="97"/>
      <c r="J98" s="97"/>
      <c r="K98" s="97"/>
      <c r="L98" s="97"/>
      <c r="M98" s="97"/>
      <c r="N98" s="97"/>
      <c r="O98" s="50"/>
      <c r="P98" s="50"/>
      <c r="Q98" s="50"/>
      <c r="R98" s="50"/>
      <c r="S98" s="35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</row>
    <row r="99" spans="3:42" ht="23.25" customHeight="1">
      <c r="C99" s="101" t="s">
        <v>41</v>
      </c>
      <c r="D99" s="101"/>
      <c r="E99" s="55"/>
      <c r="F99" s="56"/>
      <c r="G99" s="57"/>
      <c r="H99" s="56"/>
      <c r="I99" s="57"/>
      <c r="J99" s="56"/>
      <c r="K99" s="57"/>
      <c r="L99" s="56"/>
      <c r="M99" s="57"/>
      <c r="N99" s="56"/>
      <c r="O99" s="65"/>
      <c r="P99" s="65"/>
      <c r="Q99" s="65"/>
      <c r="R99" s="50"/>
      <c r="S99" s="35"/>
    </row>
    <row r="100" spans="3:42" s="39" customFormat="1" ht="19.5" customHeight="1">
      <c r="C100" s="10" t="s">
        <v>3</v>
      </c>
      <c r="D100" s="10"/>
      <c r="E100" s="11"/>
      <c r="F100" s="11"/>
      <c r="G100" s="3"/>
      <c r="H100" s="3"/>
      <c r="I100" s="11"/>
      <c r="J100" s="5"/>
      <c r="K100" s="11"/>
      <c r="L100" s="11"/>
      <c r="M100" s="11"/>
      <c r="N100" s="11"/>
      <c r="O100" s="11"/>
      <c r="P100" s="11"/>
      <c r="Q100" s="11"/>
      <c r="R100" s="37"/>
      <c r="S100" s="35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</row>
    <row r="101" spans="3:42" s="39" customFormat="1" ht="19.5" customHeight="1" thickBot="1">
      <c r="C101" s="12" t="s">
        <v>4</v>
      </c>
      <c r="D101" s="12"/>
      <c r="E101" s="8"/>
      <c r="F101" s="12" t="s">
        <v>5</v>
      </c>
      <c r="G101" s="3"/>
      <c r="H101" s="3"/>
      <c r="I101" s="64"/>
      <c r="J101" s="5"/>
      <c r="K101" s="11"/>
      <c r="L101" s="60"/>
      <c r="M101" s="79"/>
      <c r="N101" s="11"/>
      <c r="O101" s="11"/>
      <c r="P101" s="11"/>
      <c r="Q101" s="11"/>
      <c r="R101" s="37"/>
      <c r="S101" s="35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</row>
    <row r="102" spans="3:42" s="39" customFormat="1" ht="19.5" customHeight="1">
      <c r="C102" s="13" t="s">
        <v>6</v>
      </c>
      <c r="D102" s="14"/>
      <c r="E102" s="81"/>
      <c r="F102" s="15" t="s">
        <v>6</v>
      </c>
      <c r="G102" s="16"/>
      <c r="H102" s="17"/>
      <c r="I102" s="72"/>
      <c r="J102" s="9"/>
      <c r="K102" s="11"/>
      <c r="L102" s="11"/>
      <c r="M102" s="11"/>
      <c r="N102" s="11"/>
      <c r="O102" s="11"/>
      <c r="P102" s="11"/>
      <c r="Q102" s="11"/>
      <c r="R102" s="36"/>
      <c r="S102" s="35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</row>
    <row r="103" spans="3:42" s="39" customFormat="1" ht="19.5" customHeight="1">
      <c r="C103" s="18" t="s">
        <v>7</v>
      </c>
      <c r="D103" s="19"/>
      <c r="E103" s="82"/>
      <c r="F103" s="20" t="s">
        <v>8</v>
      </c>
      <c r="G103" s="21"/>
      <c r="H103" s="22"/>
      <c r="I103" s="73"/>
      <c r="J103" s="9"/>
      <c r="K103" s="11"/>
      <c r="L103" s="11"/>
      <c r="M103" s="11"/>
      <c r="N103" s="11"/>
      <c r="O103" s="11"/>
      <c r="P103" s="11"/>
      <c r="Q103" s="11"/>
      <c r="R103" s="36"/>
      <c r="S103" s="35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</row>
    <row r="104" spans="3:42" s="39" customFormat="1" ht="19.5" customHeight="1">
      <c r="C104" s="18" t="s">
        <v>9</v>
      </c>
      <c r="D104" s="19"/>
      <c r="E104" s="82"/>
      <c r="F104" s="23" t="s">
        <v>10</v>
      </c>
      <c r="G104" s="22"/>
      <c r="H104" s="22"/>
      <c r="I104" s="73"/>
      <c r="J104" s="3"/>
      <c r="K104" s="11"/>
      <c r="L104" s="11"/>
      <c r="M104" s="11"/>
      <c r="N104" s="11"/>
      <c r="O104" s="11"/>
      <c r="P104" s="11"/>
      <c r="Q104" s="11"/>
      <c r="R104" s="36"/>
      <c r="S104" s="35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</row>
    <row r="105" spans="3:42" s="39" customFormat="1" ht="19.5" customHeight="1" thickBot="1">
      <c r="C105" s="24" t="s">
        <v>11</v>
      </c>
      <c r="D105" s="123"/>
      <c r="E105" s="83"/>
      <c r="F105" s="26" t="s">
        <v>12</v>
      </c>
      <c r="G105" s="27"/>
      <c r="H105" s="28"/>
      <c r="I105" s="74"/>
      <c r="J105" s="3"/>
      <c r="K105" s="11"/>
      <c r="L105" s="11"/>
      <c r="M105" s="11"/>
      <c r="N105" s="11"/>
      <c r="O105" s="11"/>
      <c r="P105" s="67"/>
      <c r="Q105" s="67"/>
      <c r="R105" s="36"/>
      <c r="S105" s="35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</row>
    <row r="106" spans="3:42" s="39" customFormat="1" ht="19.5" customHeight="1">
      <c r="C106" s="3"/>
      <c r="D106" s="3"/>
      <c r="E106" s="11"/>
      <c r="F106" s="3"/>
      <c r="G106" s="3"/>
      <c r="H106" s="3"/>
      <c r="I106" s="11"/>
      <c r="J106" s="3"/>
      <c r="K106" s="11"/>
      <c r="L106" s="11"/>
      <c r="M106" s="11"/>
      <c r="N106" s="11"/>
      <c r="O106" s="11"/>
      <c r="P106" s="11"/>
      <c r="Q106" s="11"/>
      <c r="R106" s="36"/>
      <c r="S106" s="35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</row>
    <row r="107" spans="3:42" s="39" customFormat="1" ht="19.5" customHeight="1">
      <c r="C107" s="10" t="s">
        <v>13</v>
      </c>
      <c r="D107" s="10"/>
      <c r="E107" s="11"/>
      <c r="F107" s="11"/>
      <c r="G107" s="3"/>
      <c r="H107" s="3"/>
      <c r="I107" s="11"/>
      <c r="J107" s="3"/>
      <c r="K107" s="11"/>
      <c r="L107" s="11"/>
      <c r="M107" s="11"/>
      <c r="N107" s="11"/>
      <c r="O107" s="11"/>
      <c r="P107" s="11"/>
      <c r="Q107" s="11"/>
      <c r="R107" s="36"/>
      <c r="S107" s="35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</row>
    <row r="108" spans="3:42" s="39" customFormat="1" ht="19.5" customHeight="1" thickBot="1">
      <c r="C108" s="12" t="s">
        <v>4</v>
      </c>
      <c r="D108" s="12"/>
      <c r="E108" s="8"/>
      <c r="F108" s="8"/>
      <c r="G108" s="1"/>
      <c r="H108" s="3"/>
      <c r="I108" s="60"/>
      <c r="J108" s="12" t="s">
        <v>5</v>
      </c>
      <c r="K108" s="11"/>
      <c r="L108" s="11"/>
      <c r="M108" s="11"/>
      <c r="N108" s="11"/>
      <c r="O108" s="11"/>
      <c r="P108" s="11"/>
      <c r="Q108" s="11"/>
      <c r="R108" s="36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</row>
    <row r="109" spans="3:42" ht="18" customHeight="1">
      <c r="C109" s="13" t="s">
        <v>6</v>
      </c>
      <c r="D109" s="14"/>
      <c r="E109" s="81"/>
      <c r="F109" s="14"/>
      <c r="G109" s="14"/>
      <c r="H109" s="14"/>
      <c r="I109" s="75"/>
      <c r="J109" s="29" t="s">
        <v>6</v>
      </c>
      <c r="K109" s="61"/>
      <c r="L109" s="61"/>
      <c r="M109" s="61"/>
      <c r="N109" s="61"/>
      <c r="O109" s="61"/>
      <c r="P109" s="68"/>
      <c r="Q109" s="11"/>
      <c r="R109" s="36"/>
      <c r="S109" s="35"/>
      <c r="T109" s="38"/>
    </row>
    <row r="110" spans="3:42" ht="18" customHeight="1">
      <c r="C110" s="18" t="s">
        <v>35</v>
      </c>
      <c r="D110" s="19"/>
      <c r="E110" s="82"/>
      <c r="F110" s="19"/>
      <c r="G110" s="19"/>
      <c r="H110" s="19"/>
      <c r="I110" s="76"/>
      <c r="J110" s="30" t="s">
        <v>48</v>
      </c>
      <c r="K110" s="62"/>
      <c r="L110" s="62"/>
      <c r="M110" s="62"/>
      <c r="N110" s="62"/>
      <c r="O110" s="62"/>
      <c r="P110" s="69"/>
      <c r="Q110" s="11"/>
      <c r="R110" s="36"/>
      <c r="S110" s="35"/>
      <c r="T110" s="38"/>
    </row>
    <row r="111" spans="3:42" ht="14.25" customHeight="1">
      <c r="C111" s="18" t="s">
        <v>36</v>
      </c>
      <c r="D111" s="19"/>
      <c r="E111" s="82"/>
      <c r="F111" s="19"/>
      <c r="G111" s="19"/>
      <c r="H111" s="19"/>
      <c r="I111" s="76"/>
      <c r="J111" s="31" t="s">
        <v>49</v>
      </c>
      <c r="K111" s="62"/>
      <c r="L111" s="62"/>
      <c r="M111" s="62"/>
      <c r="N111" s="62"/>
      <c r="O111" s="62"/>
      <c r="P111" s="69"/>
      <c r="Q111" s="11"/>
      <c r="R111" s="35"/>
      <c r="S111" s="3"/>
      <c r="T111" s="38"/>
    </row>
    <row r="112" spans="3:42" ht="18" customHeight="1" thickBot="1">
      <c r="C112" s="32" t="s">
        <v>37</v>
      </c>
      <c r="D112" s="25"/>
      <c r="E112" s="83"/>
      <c r="F112" s="25"/>
      <c r="G112" s="25"/>
      <c r="H112" s="25"/>
      <c r="I112" s="77"/>
      <c r="J112" s="33" t="s">
        <v>50</v>
      </c>
      <c r="K112" s="63"/>
      <c r="L112" s="63"/>
      <c r="M112" s="63"/>
      <c r="N112" s="63"/>
      <c r="O112" s="63"/>
      <c r="P112" s="70"/>
      <c r="Q112" s="11"/>
      <c r="R112" s="37"/>
      <c r="S112" s="3"/>
    </row>
    <row r="113" spans="3:252" ht="15" customHeight="1">
      <c r="C113" s="3"/>
      <c r="D113" s="3"/>
      <c r="E113" s="11"/>
      <c r="F113" s="3"/>
      <c r="G113" s="3"/>
      <c r="H113" s="3"/>
      <c r="I113" s="11"/>
      <c r="J113" s="3"/>
      <c r="K113" s="11"/>
      <c r="L113" s="11"/>
      <c r="M113" s="11"/>
      <c r="N113" s="11"/>
      <c r="O113" s="11"/>
      <c r="P113" s="11"/>
      <c r="Q113" s="11"/>
      <c r="R113" s="37"/>
      <c r="S113" s="3"/>
      <c r="AN113" s="4"/>
      <c r="AO113" s="4"/>
      <c r="AP113" s="4"/>
    </row>
    <row r="114" spans="3:252" ht="18" customHeight="1">
      <c r="C114" s="3"/>
      <c r="D114" s="3"/>
      <c r="E114" s="11"/>
      <c r="F114" s="3"/>
      <c r="G114" s="3"/>
      <c r="H114" s="3"/>
      <c r="I114" s="11"/>
      <c r="J114" s="3"/>
      <c r="K114" s="11"/>
      <c r="L114" s="11"/>
      <c r="M114" s="11"/>
      <c r="N114" s="11"/>
      <c r="O114" s="11"/>
      <c r="P114" s="11"/>
      <c r="Q114" s="11"/>
      <c r="R114" s="37"/>
      <c r="S114" s="3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</row>
    <row r="115" spans="3:252" ht="14.25" customHeight="1">
      <c r="C115" s="3"/>
      <c r="D115" s="3"/>
      <c r="E115" s="11"/>
      <c r="F115" s="3"/>
      <c r="G115" s="3"/>
      <c r="H115" s="3"/>
      <c r="I115" s="11"/>
      <c r="J115" s="3"/>
      <c r="K115" s="11"/>
      <c r="L115" s="11"/>
      <c r="M115" s="11"/>
      <c r="N115" s="94"/>
      <c r="O115" s="11"/>
      <c r="P115" s="11"/>
      <c r="Q115" s="11"/>
      <c r="R115" s="9"/>
      <c r="S115" s="3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</row>
    <row r="116" spans="3:252" ht="16.5" customHeight="1">
      <c r="C116" s="3"/>
      <c r="D116" s="3"/>
      <c r="E116" s="11"/>
      <c r="F116" s="3"/>
      <c r="G116" s="3"/>
      <c r="H116" s="3"/>
      <c r="I116" s="11"/>
      <c r="J116" s="3"/>
      <c r="K116" s="11"/>
      <c r="L116" s="11"/>
      <c r="M116" s="11"/>
      <c r="N116" s="11"/>
      <c r="O116" s="11"/>
      <c r="P116" s="11"/>
      <c r="Q116" s="11"/>
      <c r="R116" s="9"/>
      <c r="S116" s="7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</row>
    <row r="117" spans="3:252" s="2" customFormat="1" ht="18.95" customHeight="1">
      <c r="C117" s="3"/>
      <c r="D117" s="3"/>
      <c r="E117" s="11"/>
      <c r="F117" s="3"/>
      <c r="G117" s="3"/>
      <c r="H117" s="3"/>
      <c r="I117" s="11"/>
      <c r="J117" s="3"/>
      <c r="K117" s="11"/>
      <c r="L117" s="11"/>
      <c r="M117" s="11"/>
      <c r="N117" s="11"/>
      <c r="O117" s="11"/>
      <c r="P117" s="11"/>
      <c r="Q117" s="11"/>
      <c r="R117" s="3"/>
      <c r="S117" s="3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  <c r="GN117" s="7"/>
      <c r="GO117" s="7"/>
      <c r="GP117" s="7"/>
      <c r="GQ117" s="7"/>
      <c r="GR117" s="7"/>
      <c r="GS117" s="7"/>
      <c r="GT117" s="7"/>
      <c r="GU117" s="7"/>
      <c r="GV117" s="7"/>
      <c r="GW117" s="7"/>
      <c r="GX117" s="7"/>
      <c r="GY117" s="7"/>
      <c r="GZ117" s="7"/>
      <c r="HA117" s="7"/>
      <c r="HB117" s="7"/>
      <c r="HC117" s="7"/>
      <c r="HD117" s="7"/>
      <c r="HE117" s="7"/>
      <c r="HF117" s="7"/>
      <c r="HG117" s="7"/>
      <c r="HH117" s="7"/>
      <c r="HI117" s="7"/>
      <c r="HJ117" s="7"/>
      <c r="HK117" s="7"/>
      <c r="HL117" s="7"/>
      <c r="HM117" s="7"/>
      <c r="HN117" s="7"/>
      <c r="HO117" s="7"/>
      <c r="HP117" s="7"/>
      <c r="HQ117" s="7"/>
      <c r="HR117" s="7"/>
      <c r="HS117" s="7"/>
      <c r="HT117" s="7"/>
      <c r="HU117" s="7"/>
      <c r="HV117" s="7"/>
      <c r="HW117" s="7"/>
      <c r="HX117" s="7"/>
      <c r="HY117" s="7"/>
      <c r="HZ117" s="7"/>
      <c r="IA117" s="7"/>
      <c r="IB117" s="7"/>
    </row>
    <row r="118" spans="3:252" s="3" customFormat="1" ht="14.25" customHeight="1">
      <c r="E118" s="11"/>
      <c r="I118" s="11"/>
      <c r="K118" s="11"/>
      <c r="L118" s="11"/>
      <c r="M118" s="11"/>
      <c r="N118" s="11"/>
      <c r="O118" s="11"/>
      <c r="P118" s="11"/>
      <c r="Q118" s="11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</row>
    <row r="119" spans="3:252" s="3" customFormat="1">
      <c r="E119" s="11"/>
      <c r="I119" s="11"/>
      <c r="K119" s="11"/>
      <c r="L119" s="11"/>
      <c r="M119" s="11"/>
      <c r="N119" s="11"/>
      <c r="O119" s="11"/>
      <c r="P119" s="11"/>
      <c r="Q119" s="11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</row>
    <row r="120" spans="3:252" s="3" customFormat="1" ht="14.25" customHeight="1">
      <c r="E120" s="11"/>
      <c r="I120" s="11"/>
      <c r="K120" s="11"/>
      <c r="L120" s="11"/>
      <c r="M120" s="11"/>
      <c r="N120" s="11"/>
      <c r="O120" s="11"/>
      <c r="P120" s="11"/>
      <c r="Q120" s="11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</row>
    <row r="121" spans="3:252" s="3" customFormat="1" ht="14.25" customHeight="1">
      <c r="E121" s="11"/>
      <c r="I121" s="11"/>
      <c r="K121" s="11"/>
      <c r="L121" s="11"/>
      <c r="M121" s="11"/>
      <c r="N121" s="11"/>
      <c r="O121" s="11"/>
      <c r="P121" s="11"/>
      <c r="Q121" s="11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</row>
    <row r="122" spans="3:252" s="3" customFormat="1" ht="14.25" customHeight="1">
      <c r="E122" s="11"/>
      <c r="I122" s="11"/>
      <c r="K122" s="11"/>
      <c r="L122" s="11"/>
      <c r="M122" s="11"/>
      <c r="N122" s="11"/>
      <c r="O122" s="11"/>
      <c r="P122" s="11"/>
      <c r="Q122" s="11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</row>
    <row r="123" spans="3:252" s="3" customFormat="1" ht="14.25" customHeight="1">
      <c r="E123" s="11"/>
      <c r="I123" s="11"/>
      <c r="K123" s="11"/>
      <c r="L123" s="11"/>
      <c r="M123" s="11"/>
      <c r="N123" s="11"/>
      <c r="O123" s="11"/>
      <c r="P123" s="11"/>
      <c r="Q123" s="11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</row>
    <row r="124" spans="3:252" s="3" customFormat="1" ht="14.25" customHeight="1">
      <c r="E124" s="11"/>
      <c r="I124" s="11"/>
      <c r="K124" s="11"/>
      <c r="L124" s="11"/>
      <c r="M124" s="11"/>
      <c r="N124" s="11"/>
      <c r="O124" s="11"/>
      <c r="P124" s="11"/>
      <c r="Q124" s="11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</row>
    <row r="125" spans="3:252" s="3" customFormat="1" ht="14.25" customHeight="1">
      <c r="E125" s="11"/>
      <c r="I125" s="11"/>
      <c r="K125" s="11"/>
      <c r="L125" s="11"/>
      <c r="M125" s="11"/>
      <c r="N125" s="11"/>
      <c r="O125" s="11"/>
      <c r="P125" s="11"/>
      <c r="Q125" s="11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</row>
    <row r="126" spans="3:252" s="3" customFormat="1" ht="14.25" customHeight="1">
      <c r="E126" s="11"/>
      <c r="I126" s="11"/>
      <c r="K126" s="11"/>
      <c r="L126" s="11"/>
      <c r="M126" s="11"/>
      <c r="N126" s="11"/>
      <c r="O126" s="11"/>
      <c r="P126" s="11"/>
      <c r="Q126" s="11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/>
      <c r="GR126" s="4"/>
      <c r="GS126" s="4"/>
      <c r="GT126" s="4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</row>
    <row r="127" spans="3:252" s="3" customFormat="1" ht="14.25" customHeight="1">
      <c r="E127" s="11"/>
      <c r="I127" s="11"/>
      <c r="K127" s="11"/>
      <c r="L127" s="11"/>
      <c r="M127" s="11"/>
      <c r="N127" s="11"/>
      <c r="O127" s="11"/>
      <c r="P127" s="11"/>
      <c r="Q127" s="11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  <c r="GL127" s="4"/>
      <c r="GM127" s="4"/>
      <c r="GN127" s="4"/>
      <c r="GO127" s="4"/>
      <c r="GP127" s="4"/>
      <c r="GQ127" s="4"/>
      <c r="GR127" s="4"/>
      <c r="GS127" s="4"/>
      <c r="GT127" s="4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</row>
    <row r="128" spans="3:252" s="3" customFormat="1" ht="14.25" customHeight="1">
      <c r="E128" s="11"/>
      <c r="I128" s="11"/>
      <c r="K128" s="11"/>
      <c r="L128" s="11"/>
      <c r="M128" s="11"/>
      <c r="N128" s="11"/>
      <c r="O128" s="11"/>
      <c r="P128" s="11"/>
      <c r="Q128" s="11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4"/>
      <c r="GR128" s="4"/>
      <c r="GS128" s="4"/>
      <c r="GT128" s="4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</row>
    <row r="129" spans="5:252" s="3" customFormat="1" ht="14.25" customHeight="1">
      <c r="E129" s="11"/>
      <c r="I129" s="11"/>
      <c r="K129" s="11"/>
      <c r="L129" s="11"/>
      <c r="M129" s="11"/>
      <c r="N129" s="11"/>
      <c r="O129" s="11"/>
      <c r="P129" s="11"/>
      <c r="Q129" s="11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/>
      <c r="GR129" s="4"/>
      <c r="GS129" s="4"/>
      <c r="GT129" s="4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</row>
    <row r="130" spans="5:252" s="3" customFormat="1" ht="14.25" customHeight="1">
      <c r="E130" s="11"/>
      <c r="I130" s="11"/>
      <c r="K130" s="11"/>
      <c r="L130" s="11"/>
      <c r="M130" s="11"/>
      <c r="N130" s="11"/>
      <c r="O130" s="11"/>
      <c r="P130" s="11"/>
      <c r="Q130" s="11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4"/>
      <c r="G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</row>
    <row r="131" spans="5:252" s="3" customFormat="1" ht="14.25" customHeight="1">
      <c r="E131" s="11"/>
      <c r="I131" s="11"/>
      <c r="K131" s="11"/>
      <c r="L131" s="11"/>
      <c r="M131" s="11"/>
      <c r="N131" s="11"/>
      <c r="O131" s="11"/>
      <c r="P131" s="11"/>
      <c r="Q131" s="11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/>
      <c r="GR131" s="4"/>
      <c r="GS131" s="4"/>
      <c r="GT131" s="4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</row>
    <row r="132" spans="5:252" s="3" customFormat="1" ht="14.25" customHeight="1">
      <c r="E132" s="11"/>
      <c r="I132" s="11"/>
      <c r="K132" s="11"/>
      <c r="L132" s="11"/>
      <c r="M132" s="11"/>
      <c r="N132" s="11"/>
      <c r="O132" s="11"/>
      <c r="P132" s="11"/>
      <c r="Q132" s="11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4"/>
      <c r="GQ132" s="4"/>
      <c r="GR132" s="4"/>
      <c r="GS132" s="4"/>
      <c r="GT132" s="4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</row>
    <row r="133" spans="5:252" s="3" customFormat="1" ht="14.25" customHeight="1">
      <c r="E133" s="11"/>
      <c r="I133" s="11"/>
      <c r="K133" s="11"/>
      <c r="L133" s="11"/>
      <c r="M133" s="11"/>
      <c r="N133" s="11"/>
      <c r="O133" s="11"/>
      <c r="P133" s="11"/>
      <c r="Q133" s="11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/>
      <c r="GR133" s="4"/>
      <c r="GS133" s="4"/>
      <c r="GT133" s="4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</row>
    <row r="134" spans="5:252" s="3" customFormat="1" ht="14.25" customHeight="1">
      <c r="E134" s="11"/>
      <c r="I134" s="11"/>
      <c r="K134" s="11"/>
      <c r="L134" s="11"/>
      <c r="M134" s="11"/>
      <c r="N134" s="11"/>
      <c r="O134" s="11"/>
      <c r="P134" s="11"/>
      <c r="Q134" s="11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</row>
    <row r="135" spans="5:252" s="3" customFormat="1" ht="14.25" customHeight="1">
      <c r="E135" s="11"/>
      <c r="I135" s="11"/>
      <c r="K135" s="11"/>
      <c r="L135" s="11"/>
      <c r="M135" s="11"/>
      <c r="N135" s="11"/>
      <c r="O135" s="11"/>
      <c r="P135" s="11"/>
      <c r="Q135" s="11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/>
      <c r="GR135" s="4"/>
      <c r="GS135" s="4"/>
      <c r="GT135" s="4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</row>
    <row r="136" spans="5:252" s="3" customFormat="1" ht="14.25" customHeight="1">
      <c r="E136" s="11"/>
      <c r="I136" s="11"/>
      <c r="K136" s="11"/>
      <c r="L136" s="11"/>
      <c r="M136" s="11"/>
      <c r="N136" s="11"/>
      <c r="O136" s="11"/>
      <c r="P136" s="11"/>
      <c r="Q136" s="11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</row>
    <row r="137" spans="5:252" s="3" customFormat="1" ht="14.25" customHeight="1">
      <c r="E137" s="11"/>
      <c r="I137" s="11"/>
      <c r="K137" s="11"/>
      <c r="L137" s="11"/>
      <c r="M137" s="11"/>
      <c r="N137" s="11"/>
      <c r="O137" s="11"/>
      <c r="P137" s="11"/>
      <c r="Q137" s="11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4"/>
      <c r="GR137" s="4"/>
      <c r="GS137" s="4"/>
      <c r="GT137" s="4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</row>
    <row r="138" spans="5:252" s="3" customFormat="1" ht="14.25" customHeight="1">
      <c r="E138" s="11"/>
      <c r="I138" s="11"/>
      <c r="K138" s="11"/>
      <c r="L138" s="11"/>
      <c r="M138" s="11"/>
      <c r="N138" s="11"/>
      <c r="O138" s="11"/>
      <c r="P138" s="11"/>
      <c r="Q138" s="11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4"/>
      <c r="GQ138" s="4"/>
      <c r="GR138" s="4"/>
      <c r="GS138" s="4"/>
      <c r="GT138" s="4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</row>
    <row r="139" spans="5:252" s="3" customFormat="1" ht="14.25" customHeight="1">
      <c r="E139" s="11"/>
      <c r="I139" s="11"/>
      <c r="K139" s="11"/>
      <c r="L139" s="11"/>
      <c r="M139" s="11"/>
      <c r="N139" s="11"/>
      <c r="O139" s="11"/>
      <c r="P139" s="11"/>
      <c r="Q139" s="11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4"/>
      <c r="GR139" s="4"/>
      <c r="GS139" s="4"/>
      <c r="GT139" s="4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</row>
    <row r="140" spans="5:252" s="3" customFormat="1" ht="14.25" customHeight="1">
      <c r="E140" s="11"/>
      <c r="I140" s="11"/>
      <c r="K140" s="11"/>
      <c r="L140" s="11"/>
      <c r="M140" s="11"/>
      <c r="N140" s="11"/>
      <c r="O140" s="11"/>
      <c r="P140" s="11"/>
      <c r="Q140" s="11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  <c r="GJ140" s="4"/>
      <c r="GK140" s="4"/>
      <c r="GL140" s="4"/>
      <c r="GM140" s="4"/>
      <c r="GN140" s="4"/>
      <c r="GO140" s="4"/>
      <c r="GP140" s="4"/>
      <c r="GQ140" s="4"/>
      <c r="GR140" s="4"/>
      <c r="GS140" s="4"/>
      <c r="GT140" s="4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</row>
    <row r="141" spans="5:252" s="3" customFormat="1" ht="14.25" customHeight="1">
      <c r="E141" s="11"/>
      <c r="I141" s="11"/>
      <c r="K141" s="11"/>
      <c r="L141" s="11"/>
      <c r="M141" s="11"/>
      <c r="N141" s="11"/>
      <c r="O141" s="11"/>
      <c r="P141" s="11"/>
      <c r="Q141" s="11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/>
      <c r="GR141" s="4"/>
      <c r="GS141" s="4"/>
      <c r="GT141" s="4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</row>
    <row r="142" spans="5:252" s="3" customFormat="1" ht="14.25" customHeight="1">
      <c r="E142" s="11"/>
      <c r="I142" s="11"/>
      <c r="K142" s="11"/>
      <c r="L142" s="11"/>
      <c r="M142" s="11"/>
      <c r="N142" s="11"/>
      <c r="O142" s="11"/>
      <c r="P142" s="11"/>
      <c r="Q142" s="11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4"/>
      <c r="GQ142" s="4"/>
      <c r="GR142" s="4"/>
      <c r="GS142" s="4"/>
      <c r="GT142" s="4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</row>
    <row r="143" spans="5:252" s="3" customFormat="1" ht="14.25" customHeight="1">
      <c r="E143" s="11"/>
      <c r="I143" s="11"/>
      <c r="K143" s="11"/>
      <c r="L143" s="11"/>
      <c r="M143" s="11"/>
      <c r="N143" s="11"/>
      <c r="O143" s="11"/>
      <c r="P143" s="11"/>
      <c r="Q143" s="11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/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/>
      <c r="GE143" s="4"/>
      <c r="GF143" s="4"/>
      <c r="GG143" s="4"/>
      <c r="GH143" s="4"/>
      <c r="GI143" s="4"/>
      <c r="GJ143" s="4"/>
      <c r="GK143" s="4"/>
      <c r="GL143" s="4"/>
      <c r="GM143" s="4"/>
      <c r="GN143" s="4"/>
      <c r="GO143" s="4"/>
      <c r="GP143" s="4"/>
      <c r="GQ143" s="4"/>
      <c r="GR143" s="4"/>
      <c r="GS143" s="4"/>
      <c r="GT143" s="4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</row>
    <row r="144" spans="5:252" s="3" customFormat="1" ht="14.25" customHeight="1">
      <c r="E144" s="11"/>
      <c r="I144" s="11"/>
      <c r="K144" s="64"/>
      <c r="L144" s="64"/>
      <c r="M144" s="64"/>
      <c r="N144" s="64"/>
      <c r="O144" s="64"/>
      <c r="P144" s="64"/>
      <c r="Q144" s="6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  <c r="GJ144" s="4"/>
      <c r="GK144" s="4"/>
      <c r="GL144" s="4"/>
      <c r="GM144" s="4"/>
      <c r="GN144" s="4"/>
      <c r="GO144" s="4"/>
      <c r="GP144" s="4"/>
      <c r="GQ144" s="4"/>
      <c r="GR144" s="4"/>
      <c r="GS144" s="4"/>
      <c r="GT144" s="4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</row>
    <row r="145" spans="3:252" s="3" customFormat="1" ht="14.25" customHeight="1">
      <c r="E145" s="11"/>
      <c r="I145" s="11"/>
      <c r="K145" s="64"/>
      <c r="L145" s="64"/>
      <c r="M145" s="64"/>
      <c r="N145" s="64"/>
      <c r="O145" s="64"/>
      <c r="P145" s="64"/>
      <c r="Q145" s="6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  <c r="GJ145" s="4"/>
      <c r="GK145" s="4"/>
      <c r="GL145" s="4"/>
      <c r="GM145" s="4"/>
      <c r="GN145" s="4"/>
      <c r="GO145" s="4"/>
      <c r="GP145" s="4"/>
      <c r="GQ145" s="4"/>
      <c r="GR145" s="4"/>
      <c r="GS145" s="4"/>
      <c r="GT145" s="4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</row>
    <row r="146" spans="3:252" s="3" customFormat="1" ht="14.25" customHeight="1">
      <c r="E146" s="11"/>
      <c r="I146" s="11"/>
      <c r="K146" s="64"/>
      <c r="L146" s="64"/>
      <c r="M146" s="64"/>
      <c r="N146" s="64"/>
      <c r="O146" s="64"/>
      <c r="P146" s="64"/>
      <c r="Q146" s="6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  <c r="GJ146" s="4"/>
      <c r="GK146" s="4"/>
      <c r="GL146" s="4"/>
      <c r="GM146" s="4"/>
      <c r="GN146" s="4"/>
      <c r="GO146" s="4"/>
      <c r="GP146" s="4"/>
      <c r="GQ146" s="4"/>
      <c r="GR146" s="4"/>
      <c r="GS146" s="4"/>
      <c r="GT146" s="4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</row>
    <row r="147" spans="3:252" s="3" customFormat="1" ht="14.25" customHeight="1">
      <c r="E147" s="11"/>
      <c r="I147" s="11"/>
      <c r="K147" s="64"/>
      <c r="L147" s="64"/>
      <c r="M147" s="64"/>
      <c r="N147" s="64"/>
      <c r="O147" s="64"/>
      <c r="P147" s="64"/>
      <c r="Q147" s="6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/>
      <c r="GR147" s="4"/>
      <c r="GS147" s="4"/>
      <c r="GT147" s="4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</row>
    <row r="148" spans="3:252" s="3" customFormat="1" ht="14.25" customHeight="1">
      <c r="E148" s="11"/>
      <c r="I148" s="11"/>
      <c r="K148" s="64"/>
      <c r="L148" s="64"/>
      <c r="M148" s="64"/>
      <c r="N148" s="64"/>
      <c r="O148" s="64"/>
      <c r="P148" s="64"/>
      <c r="Q148" s="6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4"/>
      <c r="GF148" s="4"/>
      <c r="GG148" s="4"/>
      <c r="GH148" s="4"/>
      <c r="GI148" s="4"/>
      <c r="GJ148" s="4"/>
      <c r="GK148" s="4"/>
      <c r="GL148" s="4"/>
      <c r="GM148" s="4"/>
      <c r="GN148" s="4"/>
      <c r="GO148" s="4"/>
      <c r="GP148" s="4"/>
      <c r="GQ148" s="4"/>
      <c r="GR148" s="4"/>
      <c r="GS148" s="4"/>
      <c r="GT148" s="4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</row>
    <row r="149" spans="3:252" s="3" customFormat="1" ht="14.25" customHeight="1">
      <c r="E149" s="11"/>
      <c r="I149" s="11"/>
      <c r="K149" s="64"/>
      <c r="L149" s="64"/>
      <c r="M149" s="64"/>
      <c r="N149" s="64"/>
      <c r="O149" s="64"/>
      <c r="P149" s="64"/>
      <c r="Q149" s="6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/>
      <c r="GE149" s="4"/>
      <c r="GF149" s="4"/>
      <c r="GG149" s="4"/>
      <c r="GH149" s="4"/>
      <c r="GI149" s="4"/>
      <c r="GJ149" s="4"/>
      <c r="GK149" s="4"/>
      <c r="GL149" s="4"/>
      <c r="GM149" s="4"/>
      <c r="GN149" s="4"/>
      <c r="GO149" s="4"/>
      <c r="GP149" s="4"/>
      <c r="GQ149" s="4"/>
      <c r="GR149" s="4"/>
      <c r="GS149" s="4"/>
      <c r="GT149" s="4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</row>
    <row r="150" spans="3:252" s="3" customFormat="1" ht="14.25" customHeight="1">
      <c r="C150" s="4"/>
      <c r="D150" s="4"/>
      <c r="E150" s="64"/>
      <c r="F150" s="4"/>
      <c r="G150" s="4"/>
      <c r="H150" s="5"/>
      <c r="I150" s="64"/>
      <c r="J150" s="5"/>
      <c r="K150" s="64"/>
      <c r="L150" s="64"/>
      <c r="M150" s="64"/>
      <c r="N150" s="64"/>
      <c r="O150" s="64"/>
      <c r="P150" s="64"/>
      <c r="Q150" s="6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4"/>
      <c r="FR150" s="4"/>
      <c r="FS150" s="4"/>
      <c r="FT150" s="4"/>
      <c r="FU150" s="4"/>
      <c r="FV150" s="4"/>
      <c r="FW150" s="4"/>
      <c r="FX150" s="4"/>
      <c r="FY150" s="4"/>
      <c r="FZ150" s="4"/>
      <c r="GA150" s="4"/>
      <c r="GB150" s="4"/>
      <c r="GC150" s="4"/>
      <c r="GD150" s="4"/>
      <c r="GE150" s="4"/>
      <c r="GF150" s="4"/>
      <c r="GG150" s="4"/>
      <c r="GH150" s="4"/>
      <c r="GI150" s="4"/>
      <c r="GJ150" s="4"/>
      <c r="GK150" s="4"/>
      <c r="GL150" s="4"/>
      <c r="GM150" s="4"/>
      <c r="GN150" s="4"/>
      <c r="GO150" s="4"/>
      <c r="GP150" s="4"/>
      <c r="GQ150" s="4"/>
      <c r="GR150" s="4"/>
      <c r="GS150" s="4"/>
      <c r="GT150" s="4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</row>
    <row r="151" spans="3:252" s="3" customFormat="1" ht="14.25" customHeight="1">
      <c r="C151" s="4"/>
      <c r="D151" s="4"/>
      <c r="E151" s="64"/>
      <c r="F151" s="4"/>
      <c r="G151" s="4"/>
      <c r="H151" s="5"/>
      <c r="I151" s="64"/>
      <c r="J151" s="5"/>
      <c r="K151" s="64"/>
      <c r="L151" s="64"/>
      <c r="M151" s="64"/>
      <c r="N151" s="64"/>
      <c r="O151" s="64"/>
      <c r="P151" s="64"/>
      <c r="Q151" s="6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/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/>
      <c r="GE151" s="4"/>
      <c r="GF151" s="4"/>
      <c r="GG151" s="4"/>
      <c r="GH151" s="4"/>
      <c r="GI151" s="4"/>
      <c r="GJ151" s="4"/>
      <c r="GK151" s="4"/>
      <c r="GL151" s="4"/>
      <c r="GM151" s="4"/>
      <c r="GN151" s="4"/>
      <c r="GO151" s="4"/>
      <c r="GP151" s="4"/>
      <c r="GQ151" s="4"/>
      <c r="GR151" s="4"/>
      <c r="GS151" s="4"/>
      <c r="GT151" s="4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</row>
    <row r="152" spans="3:252" s="3" customFormat="1" ht="14.25" customHeight="1">
      <c r="C152" s="4"/>
      <c r="D152" s="4"/>
      <c r="E152" s="64"/>
      <c r="F152" s="4"/>
      <c r="G152" s="4"/>
      <c r="H152" s="5"/>
      <c r="I152" s="64"/>
      <c r="J152" s="5"/>
      <c r="K152" s="64"/>
      <c r="L152" s="64"/>
      <c r="M152" s="64"/>
      <c r="N152" s="64"/>
      <c r="O152" s="64"/>
      <c r="P152" s="64"/>
      <c r="Q152" s="6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4"/>
      <c r="GR152" s="4"/>
      <c r="GS152" s="4"/>
      <c r="GT152" s="4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</row>
    <row r="153" spans="3:252" s="3" customFormat="1" ht="14.25" customHeight="1">
      <c r="C153" s="4"/>
      <c r="D153" s="4"/>
      <c r="E153" s="64"/>
      <c r="F153" s="4"/>
      <c r="G153" s="4"/>
      <c r="H153" s="5"/>
      <c r="I153" s="64"/>
      <c r="J153" s="5"/>
      <c r="K153" s="64"/>
      <c r="L153" s="64"/>
      <c r="M153" s="64"/>
      <c r="N153" s="64"/>
      <c r="O153" s="64"/>
      <c r="P153" s="64"/>
      <c r="Q153" s="6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4"/>
      <c r="GJ153" s="4"/>
      <c r="GK153" s="4"/>
      <c r="GL153" s="4"/>
      <c r="GM153" s="4"/>
      <c r="GN153" s="4"/>
      <c r="GO153" s="4"/>
      <c r="GP153" s="4"/>
      <c r="GQ153" s="4"/>
      <c r="GR153" s="4"/>
      <c r="GS153" s="4"/>
      <c r="GT153" s="4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</row>
    <row r="154" spans="3:252" s="3" customFormat="1" ht="14.25" customHeight="1">
      <c r="C154" s="4"/>
      <c r="D154" s="4"/>
      <c r="E154" s="64"/>
      <c r="F154" s="4"/>
      <c r="G154" s="4"/>
      <c r="H154" s="5"/>
      <c r="I154" s="64"/>
      <c r="J154" s="5"/>
      <c r="K154" s="64"/>
      <c r="L154" s="64"/>
      <c r="M154" s="64"/>
      <c r="N154" s="64"/>
      <c r="O154" s="64"/>
      <c r="P154" s="64"/>
      <c r="Q154" s="6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  <c r="FG154" s="4"/>
      <c r="FH154" s="4"/>
      <c r="FI154" s="4"/>
      <c r="FJ154" s="4"/>
      <c r="FK154" s="4"/>
      <c r="FL154" s="4"/>
      <c r="FM154" s="4"/>
      <c r="FN154" s="4"/>
      <c r="FO154" s="4"/>
      <c r="FP154" s="4"/>
      <c r="FQ154" s="4"/>
      <c r="FR154" s="4"/>
      <c r="FS154" s="4"/>
      <c r="FT154" s="4"/>
      <c r="FU154" s="4"/>
      <c r="FV154" s="4"/>
      <c r="FW154" s="4"/>
      <c r="FX154" s="4"/>
      <c r="FY154" s="4"/>
      <c r="FZ154" s="4"/>
      <c r="GA154" s="4"/>
      <c r="GB154" s="4"/>
      <c r="GC154" s="4"/>
      <c r="GD154" s="4"/>
      <c r="GE154" s="4"/>
      <c r="GF154" s="4"/>
      <c r="GG154" s="4"/>
      <c r="GH154" s="4"/>
      <c r="GI154" s="4"/>
      <c r="GJ154" s="4"/>
      <c r="GK154" s="4"/>
      <c r="GL154" s="4"/>
      <c r="GM154" s="4"/>
      <c r="GN154" s="4"/>
      <c r="GO154" s="4"/>
      <c r="GP154" s="4"/>
      <c r="GQ154" s="4"/>
      <c r="GR154" s="4"/>
      <c r="GS154" s="4"/>
      <c r="GT154" s="4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</row>
    <row r="155" spans="3:252" s="3" customFormat="1" ht="14.25" customHeight="1">
      <c r="C155" s="4"/>
      <c r="D155" s="4"/>
      <c r="E155" s="64"/>
      <c r="F155" s="4"/>
      <c r="G155" s="4"/>
      <c r="H155" s="5"/>
      <c r="I155" s="64"/>
      <c r="J155" s="5"/>
      <c r="K155" s="64"/>
      <c r="L155" s="64"/>
      <c r="M155" s="64"/>
      <c r="N155" s="64"/>
      <c r="O155" s="64"/>
      <c r="P155" s="64"/>
      <c r="Q155" s="6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/>
      <c r="GR155" s="4"/>
      <c r="GS155" s="4"/>
      <c r="GT155" s="4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</row>
    <row r="156" spans="3:252" s="3" customFormat="1" ht="14.25" customHeight="1">
      <c r="C156" s="4"/>
      <c r="D156" s="4"/>
      <c r="E156" s="64"/>
      <c r="F156" s="4"/>
      <c r="G156" s="4"/>
      <c r="H156" s="5"/>
      <c r="I156" s="64"/>
      <c r="J156" s="5"/>
      <c r="K156" s="64"/>
      <c r="L156" s="64"/>
      <c r="M156" s="64"/>
      <c r="N156" s="64"/>
      <c r="O156" s="64"/>
      <c r="P156" s="64"/>
      <c r="Q156" s="6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/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4"/>
      <c r="GE156" s="4"/>
      <c r="GF156" s="4"/>
      <c r="GG156" s="4"/>
      <c r="GH156" s="4"/>
      <c r="GI156" s="4"/>
      <c r="GJ156" s="4"/>
      <c r="GK156" s="4"/>
      <c r="GL156" s="4"/>
      <c r="GM156" s="4"/>
      <c r="GN156" s="4"/>
      <c r="GO156" s="4"/>
      <c r="GP156" s="4"/>
      <c r="GQ156" s="4"/>
      <c r="GR156" s="4"/>
      <c r="GS156" s="4"/>
      <c r="GT156" s="4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</row>
    <row r="157" spans="3:252" s="3" customFormat="1" ht="14.25" customHeight="1">
      <c r="C157" s="4"/>
      <c r="D157" s="4"/>
      <c r="E157" s="64"/>
      <c r="F157" s="4"/>
      <c r="G157" s="4"/>
      <c r="H157" s="5"/>
      <c r="I157" s="64"/>
      <c r="J157" s="5"/>
      <c r="K157" s="64"/>
      <c r="L157" s="64"/>
      <c r="M157" s="64"/>
      <c r="N157" s="64"/>
      <c r="O157" s="64"/>
      <c r="P157" s="64"/>
      <c r="Q157" s="6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4"/>
      <c r="FR157" s="4"/>
      <c r="FS157" s="4"/>
      <c r="FT157" s="4"/>
      <c r="FU157" s="4"/>
      <c r="FV157" s="4"/>
      <c r="FW157" s="4"/>
      <c r="FX157" s="4"/>
      <c r="FY157" s="4"/>
      <c r="FZ157" s="4"/>
      <c r="GA157" s="4"/>
      <c r="GB157" s="4"/>
      <c r="GC157" s="4"/>
      <c r="GD157" s="4"/>
      <c r="GE157" s="4"/>
      <c r="GF157" s="4"/>
      <c r="GG157" s="4"/>
      <c r="GH157" s="4"/>
      <c r="GI157" s="4"/>
      <c r="GJ157" s="4"/>
      <c r="GK157" s="4"/>
      <c r="GL157" s="4"/>
      <c r="GM157" s="4"/>
      <c r="GN157" s="4"/>
      <c r="GO157" s="4"/>
      <c r="GP157" s="4"/>
      <c r="GQ157" s="4"/>
      <c r="GR157" s="4"/>
      <c r="GS157" s="4"/>
      <c r="GT157" s="4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</row>
    <row r="158" spans="3:252" s="3" customFormat="1" ht="14.25" customHeight="1">
      <c r="C158" s="4"/>
      <c r="D158" s="4"/>
      <c r="E158" s="64"/>
      <c r="F158" s="4"/>
      <c r="G158" s="4"/>
      <c r="H158" s="5"/>
      <c r="I158" s="64"/>
      <c r="J158" s="5"/>
      <c r="K158" s="64"/>
      <c r="L158" s="64"/>
      <c r="M158" s="64"/>
      <c r="N158" s="64"/>
      <c r="O158" s="64"/>
      <c r="P158" s="64"/>
      <c r="Q158" s="6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GQ158" s="4"/>
      <c r="GR158" s="4"/>
      <c r="GS158" s="4"/>
      <c r="GT158" s="4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</row>
    <row r="159" spans="3:252" s="3" customFormat="1" ht="14.25" customHeight="1">
      <c r="C159" s="4"/>
      <c r="D159" s="4"/>
      <c r="E159" s="64"/>
      <c r="F159" s="4"/>
      <c r="G159" s="4"/>
      <c r="H159" s="5"/>
      <c r="I159" s="64"/>
      <c r="J159" s="5"/>
      <c r="K159" s="64"/>
      <c r="L159" s="64"/>
      <c r="M159" s="64"/>
      <c r="N159" s="64"/>
      <c r="O159" s="64"/>
      <c r="P159" s="64"/>
      <c r="Q159" s="6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4"/>
      <c r="GL159" s="4"/>
      <c r="GM159" s="4"/>
      <c r="GN159" s="4"/>
      <c r="GO159" s="4"/>
      <c r="GP159" s="4"/>
      <c r="GQ159" s="4"/>
      <c r="GR159" s="4"/>
      <c r="GS159" s="4"/>
      <c r="GT159" s="4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</row>
    <row r="160" spans="3:252" s="3" customFormat="1" ht="14.25" customHeight="1">
      <c r="C160" s="4"/>
      <c r="D160" s="4"/>
      <c r="E160" s="64"/>
      <c r="F160" s="4"/>
      <c r="G160" s="4"/>
      <c r="H160" s="5"/>
      <c r="I160" s="64"/>
      <c r="J160" s="5"/>
      <c r="K160" s="64"/>
      <c r="L160" s="64"/>
      <c r="M160" s="64"/>
      <c r="N160" s="64"/>
      <c r="O160" s="64"/>
      <c r="P160" s="64"/>
      <c r="Q160" s="6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/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/>
      <c r="GE160" s="4"/>
      <c r="GF160" s="4"/>
      <c r="GG160" s="4"/>
      <c r="GH160" s="4"/>
      <c r="GI160" s="4"/>
      <c r="GJ160" s="4"/>
      <c r="GK160" s="4"/>
      <c r="GL160" s="4"/>
      <c r="GM160" s="4"/>
      <c r="GN160" s="4"/>
      <c r="GO160" s="4"/>
      <c r="GP160" s="4"/>
      <c r="GQ160" s="4"/>
      <c r="GR160" s="4"/>
      <c r="GS160" s="4"/>
      <c r="GT160" s="4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</row>
    <row r="161" spans="3:252" s="3" customFormat="1" ht="14.25" customHeight="1">
      <c r="C161" s="4"/>
      <c r="D161" s="4"/>
      <c r="E161" s="64"/>
      <c r="F161" s="4"/>
      <c r="G161" s="4"/>
      <c r="H161" s="5"/>
      <c r="I161" s="64"/>
      <c r="J161" s="5"/>
      <c r="K161" s="64"/>
      <c r="L161" s="64"/>
      <c r="M161" s="64"/>
      <c r="N161" s="64"/>
      <c r="O161" s="64"/>
      <c r="P161" s="64"/>
      <c r="Q161" s="6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/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/>
      <c r="GE161" s="4"/>
      <c r="GF161" s="4"/>
      <c r="GG161" s="4"/>
      <c r="GH161" s="4"/>
      <c r="GI161" s="4"/>
      <c r="GJ161" s="4"/>
      <c r="GK161" s="4"/>
      <c r="GL161" s="4"/>
      <c r="GM161" s="4"/>
      <c r="GN161" s="4"/>
      <c r="GO161" s="4"/>
      <c r="GP161" s="4"/>
      <c r="GQ161" s="4"/>
      <c r="GR161" s="4"/>
      <c r="GS161" s="4"/>
      <c r="GT161" s="4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</row>
    <row r="162" spans="3:252" s="3" customFormat="1" ht="14.25" customHeight="1">
      <c r="C162" s="4"/>
      <c r="D162" s="4"/>
      <c r="E162" s="64"/>
      <c r="F162" s="4"/>
      <c r="G162" s="4"/>
      <c r="H162" s="5"/>
      <c r="I162" s="64"/>
      <c r="J162" s="5"/>
      <c r="K162" s="64"/>
      <c r="L162" s="64"/>
      <c r="M162" s="64"/>
      <c r="N162" s="64"/>
      <c r="O162" s="64"/>
      <c r="P162" s="64"/>
      <c r="Q162" s="6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/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/>
      <c r="GE162" s="4"/>
      <c r="GF162" s="4"/>
      <c r="GG162" s="4"/>
      <c r="GH162" s="4"/>
      <c r="GI162" s="4"/>
      <c r="GJ162" s="4"/>
      <c r="GK162" s="4"/>
      <c r="GL162" s="4"/>
      <c r="GM162" s="4"/>
      <c r="GN162" s="4"/>
      <c r="GO162" s="4"/>
      <c r="GP162" s="4"/>
      <c r="GQ162" s="4"/>
      <c r="GR162" s="4"/>
      <c r="GS162" s="4"/>
      <c r="GT162" s="4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</row>
    <row r="163" spans="3:252" s="3" customFormat="1" ht="14.25" customHeight="1">
      <c r="C163" s="4"/>
      <c r="D163" s="4"/>
      <c r="E163" s="64"/>
      <c r="F163" s="4"/>
      <c r="G163" s="4"/>
      <c r="H163" s="5"/>
      <c r="I163" s="64"/>
      <c r="J163" s="5"/>
      <c r="K163" s="64"/>
      <c r="L163" s="64"/>
      <c r="M163" s="64"/>
      <c r="N163" s="64"/>
      <c r="O163" s="64"/>
      <c r="P163" s="64"/>
      <c r="Q163" s="6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4"/>
      <c r="GL163" s="4"/>
      <c r="GM163" s="4"/>
      <c r="GN163" s="4"/>
      <c r="GO163" s="4"/>
      <c r="GP163" s="4"/>
      <c r="GQ163" s="4"/>
      <c r="GR163" s="4"/>
      <c r="GS163" s="4"/>
      <c r="GT163" s="4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</row>
    <row r="164" spans="3:252" s="3" customFormat="1" ht="14.25" customHeight="1">
      <c r="C164" s="4"/>
      <c r="D164" s="4"/>
      <c r="E164" s="64"/>
      <c r="F164" s="4"/>
      <c r="G164" s="4"/>
      <c r="H164" s="5"/>
      <c r="I164" s="64"/>
      <c r="J164" s="5"/>
      <c r="K164" s="64"/>
      <c r="L164" s="64"/>
      <c r="M164" s="64"/>
      <c r="N164" s="64"/>
      <c r="O164" s="64"/>
      <c r="P164" s="64"/>
      <c r="Q164" s="6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4"/>
      <c r="GL164" s="4"/>
      <c r="GM164" s="4"/>
      <c r="GN164" s="4"/>
      <c r="GO164" s="4"/>
      <c r="GP164" s="4"/>
      <c r="GQ164" s="4"/>
      <c r="GR164" s="4"/>
      <c r="GS164" s="4"/>
      <c r="GT164" s="4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</row>
    <row r="165" spans="3:252" s="3" customFormat="1" ht="14.25" customHeight="1">
      <c r="C165" s="4"/>
      <c r="D165" s="4"/>
      <c r="E165" s="64"/>
      <c r="F165" s="4"/>
      <c r="G165" s="4"/>
      <c r="H165" s="5"/>
      <c r="I165" s="64"/>
      <c r="J165" s="5"/>
      <c r="K165" s="64"/>
      <c r="L165" s="64"/>
      <c r="M165" s="64"/>
      <c r="N165" s="64"/>
      <c r="O165" s="64"/>
      <c r="P165" s="64"/>
      <c r="Q165" s="6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  <c r="FR165" s="4"/>
      <c r="FS165" s="4"/>
      <c r="FT165" s="4"/>
      <c r="FU165" s="4"/>
      <c r="FV165" s="4"/>
      <c r="FW165" s="4"/>
      <c r="FX165" s="4"/>
      <c r="FY165" s="4"/>
      <c r="FZ165" s="4"/>
      <c r="GA165" s="4"/>
      <c r="GB165" s="4"/>
      <c r="GC165" s="4"/>
      <c r="GD165" s="4"/>
      <c r="GE165" s="4"/>
      <c r="GF165" s="4"/>
      <c r="GG165" s="4"/>
      <c r="GH165" s="4"/>
      <c r="GI165" s="4"/>
      <c r="GJ165" s="4"/>
      <c r="GK165" s="4"/>
      <c r="GL165" s="4"/>
      <c r="GM165" s="4"/>
      <c r="GN165" s="4"/>
      <c r="GO165" s="4"/>
      <c r="GP165" s="4"/>
      <c r="GQ165" s="4"/>
      <c r="GR165" s="4"/>
      <c r="GS165" s="4"/>
      <c r="GT165" s="4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</row>
    <row r="166" spans="3:252" s="3" customFormat="1" ht="14.25" customHeight="1">
      <c r="C166" s="4"/>
      <c r="D166" s="4"/>
      <c r="E166" s="64"/>
      <c r="F166" s="4"/>
      <c r="G166" s="4"/>
      <c r="H166" s="5"/>
      <c r="I166" s="64"/>
      <c r="J166" s="5"/>
      <c r="K166" s="64"/>
      <c r="L166" s="64"/>
      <c r="M166" s="64"/>
      <c r="N166" s="64"/>
      <c r="O166" s="64"/>
      <c r="P166" s="64"/>
      <c r="Q166" s="6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  <c r="GB166" s="4"/>
      <c r="GC166" s="4"/>
      <c r="GD166" s="4"/>
      <c r="GE166" s="4"/>
      <c r="GF166" s="4"/>
      <c r="GG166" s="4"/>
      <c r="GH166" s="4"/>
      <c r="GI166" s="4"/>
      <c r="GJ166" s="4"/>
      <c r="GK166" s="4"/>
      <c r="GL166" s="4"/>
      <c r="GM166" s="4"/>
      <c r="GN166" s="4"/>
      <c r="GO166" s="4"/>
      <c r="GP166" s="4"/>
      <c r="GQ166" s="4"/>
      <c r="GR166" s="4"/>
      <c r="GS166" s="4"/>
      <c r="GT166" s="4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</row>
    <row r="167" spans="3:252" s="3" customFormat="1" ht="14.25" customHeight="1">
      <c r="C167" s="4"/>
      <c r="D167" s="4"/>
      <c r="E167" s="64"/>
      <c r="F167" s="4"/>
      <c r="G167" s="4"/>
      <c r="H167" s="5"/>
      <c r="I167" s="64"/>
      <c r="J167" s="5"/>
      <c r="K167" s="64"/>
      <c r="L167" s="64"/>
      <c r="M167" s="64"/>
      <c r="N167" s="64"/>
      <c r="O167" s="64"/>
      <c r="P167" s="64"/>
      <c r="Q167" s="6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/>
      <c r="FR167" s="4"/>
      <c r="FS167" s="4"/>
      <c r="FT167" s="4"/>
      <c r="FU167" s="4"/>
      <c r="FV167" s="4"/>
      <c r="FW167" s="4"/>
      <c r="FX167" s="4"/>
      <c r="FY167" s="4"/>
      <c r="FZ167" s="4"/>
      <c r="GA167" s="4"/>
      <c r="GB167" s="4"/>
      <c r="GC167" s="4"/>
      <c r="GD167" s="4"/>
      <c r="GE167" s="4"/>
      <c r="GF167" s="4"/>
      <c r="GG167" s="4"/>
      <c r="GH167" s="4"/>
      <c r="GI167" s="4"/>
      <c r="GJ167" s="4"/>
      <c r="GK167" s="4"/>
      <c r="GL167" s="4"/>
      <c r="GM167" s="4"/>
      <c r="GN167" s="4"/>
      <c r="GO167" s="4"/>
      <c r="GP167" s="4"/>
      <c r="GQ167" s="4"/>
      <c r="GR167" s="4"/>
      <c r="GS167" s="4"/>
      <c r="GT167" s="4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</row>
    <row r="168" spans="3:252" s="3" customFormat="1" ht="14.25" customHeight="1">
      <c r="C168" s="4"/>
      <c r="D168" s="4"/>
      <c r="E168" s="64"/>
      <c r="F168" s="4"/>
      <c r="G168" s="4"/>
      <c r="H168" s="5"/>
      <c r="I168" s="64"/>
      <c r="J168" s="5"/>
      <c r="K168" s="64"/>
      <c r="L168" s="64"/>
      <c r="M168" s="64"/>
      <c r="N168" s="64"/>
      <c r="O168" s="64"/>
      <c r="P168" s="64"/>
      <c r="Q168" s="6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/>
      <c r="FE168" s="4"/>
      <c r="FF168" s="4"/>
      <c r="FG168" s="4"/>
      <c r="FH168" s="4"/>
      <c r="FI168" s="4"/>
      <c r="FJ168" s="4"/>
      <c r="FK168" s="4"/>
      <c r="FL168" s="4"/>
      <c r="FM168" s="4"/>
      <c r="FN168" s="4"/>
      <c r="FO168" s="4"/>
      <c r="FP168" s="4"/>
      <c r="FQ168" s="4"/>
      <c r="FR168" s="4"/>
      <c r="FS168" s="4"/>
      <c r="FT168" s="4"/>
      <c r="FU168" s="4"/>
      <c r="FV168" s="4"/>
      <c r="FW168" s="4"/>
      <c r="FX168" s="4"/>
      <c r="FY168" s="4"/>
      <c r="FZ168" s="4"/>
      <c r="GA168" s="4"/>
      <c r="GB168" s="4"/>
      <c r="GC168" s="4"/>
      <c r="GD168" s="4"/>
      <c r="GE168" s="4"/>
      <c r="GF168" s="4"/>
      <c r="GG168" s="4"/>
      <c r="GH168" s="4"/>
      <c r="GI168" s="4"/>
      <c r="GJ168" s="4"/>
      <c r="GK168" s="4"/>
      <c r="GL168" s="4"/>
      <c r="GM168" s="4"/>
      <c r="GN168" s="4"/>
      <c r="GO168" s="4"/>
      <c r="GP168" s="4"/>
      <c r="GQ168" s="4"/>
      <c r="GR168" s="4"/>
      <c r="GS168" s="4"/>
      <c r="GT168" s="4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</row>
    <row r="169" spans="3:252" s="3" customFormat="1" ht="14.25" customHeight="1">
      <c r="C169" s="4"/>
      <c r="D169" s="4"/>
      <c r="E169" s="64"/>
      <c r="F169" s="4"/>
      <c r="G169" s="4"/>
      <c r="H169" s="5"/>
      <c r="I169" s="64"/>
      <c r="J169" s="5"/>
      <c r="K169" s="64"/>
      <c r="L169" s="64"/>
      <c r="M169" s="64"/>
      <c r="N169" s="64"/>
      <c r="O169" s="64"/>
      <c r="P169" s="64"/>
      <c r="Q169" s="6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  <c r="FG169" s="4"/>
      <c r="FH169" s="4"/>
      <c r="FI169" s="4"/>
      <c r="FJ169" s="4"/>
      <c r="FK169" s="4"/>
      <c r="FL169" s="4"/>
      <c r="FM169" s="4"/>
      <c r="FN169" s="4"/>
      <c r="FO169" s="4"/>
      <c r="FP169" s="4"/>
      <c r="FQ169" s="4"/>
      <c r="FR169" s="4"/>
      <c r="FS169" s="4"/>
      <c r="FT169" s="4"/>
      <c r="FU169" s="4"/>
      <c r="FV169" s="4"/>
      <c r="FW169" s="4"/>
      <c r="FX169" s="4"/>
      <c r="FY169" s="4"/>
      <c r="FZ169" s="4"/>
      <c r="GA169" s="4"/>
      <c r="GB169" s="4"/>
      <c r="GC169" s="4"/>
      <c r="GD169" s="4"/>
      <c r="GE169" s="4"/>
      <c r="GF169" s="4"/>
      <c r="GG169" s="4"/>
      <c r="GH169" s="4"/>
      <c r="GI169" s="4"/>
      <c r="GJ169" s="4"/>
      <c r="GK169" s="4"/>
      <c r="GL169" s="4"/>
      <c r="GM169" s="4"/>
      <c r="GN169" s="4"/>
      <c r="GO169" s="4"/>
      <c r="GP169" s="4"/>
      <c r="GQ169" s="4"/>
      <c r="GR169" s="4"/>
      <c r="GS169" s="4"/>
      <c r="GT169" s="4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</row>
    <row r="170" spans="3:252" s="3" customFormat="1" ht="14.25" customHeight="1">
      <c r="C170" s="4"/>
      <c r="D170" s="4"/>
      <c r="E170" s="64"/>
      <c r="F170" s="4"/>
      <c r="G170" s="4"/>
      <c r="H170" s="5"/>
      <c r="I170" s="64"/>
      <c r="J170" s="5"/>
      <c r="K170" s="64"/>
      <c r="L170" s="64"/>
      <c r="M170" s="64"/>
      <c r="N170" s="64"/>
      <c r="O170" s="64"/>
      <c r="P170" s="64"/>
      <c r="Q170" s="6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/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/>
      <c r="GE170" s="4"/>
      <c r="GF170" s="4"/>
      <c r="GG170" s="4"/>
      <c r="GH170" s="4"/>
      <c r="GI170" s="4"/>
      <c r="GJ170" s="4"/>
      <c r="GK170" s="4"/>
      <c r="GL170" s="4"/>
      <c r="GM170" s="4"/>
      <c r="GN170" s="4"/>
      <c r="GO170" s="4"/>
      <c r="GP170" s="4"/>
      <c r="GQ170" s="4"/>
      <c r="GR170" s="4"/>
      <c r="GS170" s="4"/>
      <c r="GT170" s="4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</row>
    <row r="171" spans="3:252" s="3" customFormat="1" ht="14.25" customHeight="1">
      <c r="C171" s="4"/>
      <c r="D171" s="4"/>
      <c r="E171" s="64"/>
      <c r="F171" s="4"/>
      <c r="G171" s="4"/>
      <c r="H171" s="5"/>
      <c r="I171" s="64"/>
      <c r="J171" s="5"/>
      <c r="K171" s="64"/>
      <c r="L171" s="64"/>
      <c r="M171" s="64"/>
      <c r="N171" s="64"/>
      <c r="O171" s="64"/>
      <c r="P171" s="64"/>
      <c r="Q171" s="6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  <c r="FG171" s="4"/>
      <c r="FH171" s="4"/>
      <c r="FI171" s="4"/>
      <c r="FJ171" s="4"/>
      <c r="FK171" s="4"/>
      <c r="FL171" s="4"/>
      <c r="FM171" s="4"/>
      <c r="FN171" s="4"/>
      <c r="FO171" s="4"/>
      <c r="FP171" s="4"/>
      <c r="FQ171" s="4"/>
      <c r="FR171" s="4"/>
      <c r="FS171" s="4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/>
      <c r="GE171" s="4"/>
      <c r="GF171" s="4"/>
      <c r="GG171" s="4"/>
      <c r="GH171" s="4"/>
      <c r="GI171" s="4"/>
      <c r="GJ171" s="4"/>
      <c r="GK171" s="4"/>
      <c r="GL171" s="4"/>
      <c r="GM171" s="4"/>
      <c r="GN171" s="4"/>
      <c r="GO171" s="4"/>
      <c r="GP171" s="4"/>
      <c r="GQ171" s="4"/>
      <c r="GR171" s="4"/>
      <c r="GS171" s="4"/>
      <c r="GT171" s="4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</row>
    <row r="172" spans="3:252" s="3" customFormat="1" ht="14.25" customHeight="1">
      <c r="C172" s="4"/>
      <c r="D172" s="4"/>
      <c r="E172" s="64"/>
      <c r="F172" s="4"/>
      <c r="G172" s="4"/>
      <c r="H172" s="5"/>
      <c r="I172" s="64"/>
      <c r="J172" s="5"/>
      <c r="K172" s="64"/>
      <c r="L172" s="64"/>
      <c r="M172" s="64"/>
      <c r="N172" s="64"/>
      <c r="O172" s="64"/>
      <c r="P172" s="64"/>
      <c r="Q172" s="6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/>
      <c r="FE172" s="4"/>
      <c r="FF172" s="4"/>
      <c r="FG172" s="4"/>
      <c r="FH172" s="4"/>
      <c r="FI172" s="4"/>
      <c r="FJ172" s="4"/>
      <c r="FK172" s="4"/>
      <c r="FL172" s="4"/>
      <c r="FM172" s="4"/>
      <c r="FN172" s="4"/>
      <c r="FO172" s="4"/>
      <c r="FP172" s="4"/>
      <c r="FQ172" s="4"/>
      <c r="FR172" s="4"/>
      <c r="FS172" s="4"/>
      <c r="FT172" s="4"/>
      <c r="FU172" s="4"/>
      <c r="FV172" s="4"/>
      <c r="FW172" s="4"/>
      <c r="FX172" s="4"/>
      <c r="FY172" s="4"/>
      <c r="FZ172" s="4"/>
      <c r="GA172" s="4"/>
      <c r="GB172" s="4"/>
      <c r="GC172" s="4"/>
      <c r="GD172" s="4"/>
      <c r="GE172" s="4"/>
      <c r="GF172" s="4"/>
      <c r="GG172" s="4"/>
      <c r="GH172" s="4"/>
      <c r="GI172" s="4"/>
      <c r="GJ172" s="4"/>
      <c r="GK172" s="4"/>
      <c r="GL172" s="4"/>
      <c r="GM172" s="4"/>
      <c r="GN172" s="4"/>
      <c r="GO172" s="4"/>
      <c r="GP172" s="4"/>
      <c r="GQ172" s="4"/>
      <c r="GR172" s="4"/>
      <c r="GS172" s="4"/>
      <c r="GT172" s="4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</row>
    <row r="173" spans="3:252" s="3" customFormat="1" ht="14.25" customHeight="1">
      <c r="C173" s="4"/>
      <c r="D173" s="4"/>
      <c r="E173" s="64"/>
      <c r="F173" s="4"/>
      <c r="G173" s="4"/>
      <c r="H173" s="5"/>
      <c r="I173" s="64"/>
      <c r="J173" s="5"/>
      <c r="K173" s="64"/>
      <c r="L173" s="64"/>
      <c r="M173" s="64"/>
      <c r="N173" s="64"/>
      <c r="O173" s="64"/>
      <c r="P173" s="64"/>
      <c r="Q173" s="6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4"/>
      <c r="GL173" s="4"/>
      <c r="GM173" s="4"/>
      <c r="GN173" s="4"/>
      <c r="GO173" s="4"/>
      <c r="GP173" s="4"/>
      <c r="GQ173" s="4"/>
      <c r="GR173" s="4"/>
      <c r="GS173" s="4"/>
      <c r="GT173" s="4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</row>
    <row r="174" spans="3:252" s="3" customFormat="1" ht="14.25" customHeight="1">
      <c r="C174" s="4"/>
      <c r="D174" s="4"/>
      <c r="E174" s="64"/>
      <c r="F174" s="4"/>
      <c r="G174" s="4"/>
      <c r="H174" s="5"/>
      <c r="I174" s="64"/>
      <c r="J174" s="5"/>
      <c r="K174" s="64"/>
      <c r="L174" s="64"/>
      <c r="M174" s="64"/>
      <c r="N174" s="64"/>
      <c r="O174" s="64"/>
      <c r="P174" s="64"/>
      <c r="Q174" s="6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/>
      <c r="FR174" s="4"/>
      <c r="FS174" s="4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/>
      <c r="GE174" s="4"/>
      <c r="GF174" s="4"/>
      <c r="GG174" s="4"/>
      <c r="GH174" s="4"/>
      <c r="GI174" s="4"/>
      <c r="GJ174" s="4"/>
      <c r="GK174" s="4"/>
      <c r="GL174" s="4"/>
      <c r="GM174" s="4"/>
      <c r="GN174" s="4"/>
      <c r="GO174" s="4"/>
      <c r="GP174" s="4"/>
      <c r="GQ174" s="4"/>
      <c r="GR174" s="4"/>
      <c r="GS174" s="4"/>
      <c r="GT174" s="4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</row>
    <row r="175" spans="3:252" s="3" customFormat="1" ht="14.25" customHeight="1">
      <c r="C175" s="4"/>
      <c r="D175" s="4"/>
      <c r="E175" s="64"/>
      <c r="F175" s="4"/>
      <c r="G175" s="4"/>
      <c r="H175" s="5"/>
      <c r="I175" s="64"/>
      <c r="J175" s="5"/>
      <c r="K175" s="64"/>
      <c r="L175" s="64"/>
      <c r="M175" s="64"/>
      <c r="N175" s="64"/>
      <c r="O175" s="64"/>
      <c r="P175" s="64"/>
      <c r="Q175" s="6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4"/>
      <c r="FR175" s="4"/>
      <c r="FS175" s="4"/>
      <c r="FT175" s="4"/>
      <c r="FU175" s="4"/>
      <c r="FV175" s="4"/>
      <c r="FW175" s="4"/>
      <c r="FX175" s="4"/>
      <c r="FY175" s="4"/>
      <c r="FZ175" s="4"/>
      <c r="GA175" s="4"/>
      <c r="GB175" s="4"/>
      <c r="GC175" s="4"/>
      <c r="GD175" s="4"/>
      <c r="GE175" s="4"/>
      <c r="GF175" s="4"/>
      <c r="GG175" s="4"/>
      <c r="GH175" s="4"/>
      <c r="GI175" s="4"/>
      <c r="GJ175" s="4"/>
      <c r="GK175" s="4"/>
      <c r="GL175" s="4"/>
      <c r="GM175" s="4"/>
      <c r="GN175" s="4"/>
      <c r="GO175" s="4"/>
      <c r="GP175" s="4"/>
      <c r="GQ175" s="4"/>
      <c r="GR175" s="4"/>
      <c r="GS175" s="4"/>
      <c r="GT175" s="4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</row>
    <row r="176" spans="3:252" s="3" customFormat="1" ht="14.25" customHeight="1">
      <c r="C176" s="4"/>
      <c r="D176" s="4"/>
      <c r="E176" s="64"/>
      <c r="F176" s="4"/>
      <c r="G176" s="4"/>
      <c r="H176" s="5"/>
      <c r="I176" s="64"/>
      <c r="J176" s="5"/>
      <c r="K176" s="64"/>
      <c r="L176" s="64"/>
      <c r="M176" s="64"/>
      <c r="N176" s="64"/>
      <c r="O176" s="64"/>
      <c r="P176" s="64"/>
      <c r="Q176" s="6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  <c r="FR176" s="4"/>
      <c r="FS176" s="4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/>
      <c r="GE176" s="4"/>
      <c r="GF176" s="4"/>
      <c r="GG176" s="4"/>
      <c r="GH176" s="4"/>
      <c r="GI176" s="4"/>
      <c r="GJ176" s="4"/>
      <c r="GK176" s="4"/>
      <c r="GL176" s="4"/>
      <c r="GM176" s="4"/>
      <c r="GN176" s="4"/>
      <c r="GO176" s="4"/>
      <c r="GP176" s="4"/>
      <c r="GQ176" s="4"/>
      <c r="GR176" s="4"/>
      <c r="GS176" s="4"/>
      <c r="GT176" s="4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</row>
    <row r="177" spans="3:252" s="3" customFormat="1" ht="14.25" customHeight="1">
      <c r="C177" s="4"/>
      <c r="D177" s="4"/>
      <c r="E177" s="64"/>
      <c r="F177" s="4"/>
      <c r="G177" s="4"/>
      <c r="H177" s="4"/>
      <c r="I177" s="64"/>
      <c r="J177" s="4"/>
      <c r="K177" s="64"/>
      <c r="L177" s="64"/>
      <c r="M177" s="64"/>
      <c r="N177" s="64"/>
      <c r="O177" s="64"/>
      <c r="P177" s="64"/>
      <c r="Q177" s="6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  <c r="FR177" s="4"/>
      <c r="FS177" s="4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/>
      <c r="GE177" s="4"/>
      <c r="GF177" s="4"/>
      <c r="GG177" s="4"/>
      <c r="GH177" s="4"/>
      <c r="GI177" s="4"/>
      <c r="GJ177" s="4"/>
      <c r="GK177" s="4"/>
      <c r="GL177" s="4"/>
      <c r="GM177" s="4"/>
      <c r="GN177" s="4"/>
      <c r="GO177" s="4"/>
      <c r="GP177" s="4"/>
      <c r="GQ177" s="4"/>
      <c r="GR177" s="4"/>
      <c r="GS177" s="4"/>
      <c r="GT177" s="4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</row>
    <row r="178" spans="3:252" s="3" customFormat="1" ht="14.25" customHeight="1">
      <c r="C178" s="4"/>
      <c r="D178" s="4"/>
      <c r="E178" s="64"/>
      <c r="F178" s="4"/>
      <c r="G178" s="4"/>
      <c r="H178" s="4"/>
      <c r="I178" s="64"/>
      <c r="J178" s="4"/>
      <c r="K178" s="64"/>
      <c r="L178" s="64"/>
      <c r="M178" s="64"/>
      <c r="N178" s="64"/>
      <c r="O178" s="64"/>
      <c r="P178" s="64"/>
      <c r="Q178" s="6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/>
      <c r="GE178" s="4"/>
      <c r="GF178" s="4"/>
      <c r="GG178" s="4"/>
      <c r="GH178" s="4"/>
      <c r="GI178" s="4"/>
      <c r="GJ178" s="4"/>
      <c r="GK178" s="4"/>
      <c r="GL178" s="4"/>
      <c r="GM178" s="4"/>
      <c r="GN178" s="4"/>
      <c r="GO178" s="4"/>
      <c r="GP178" s="4"/>
      <c r="GQ178" s="4"/>
      <c r="GR178" s="4"/>
      <c r="GS178" s="4"/>
      <c r="GT178" s="4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</row>
    <row r="179" spans="3:252" s="3" customFormat="1" ht="14.25" customHeight="1">
      <c r="C179" s="4"/>
      <c r="D179" s="4"/>
      <c r="E179" s="64"/>
      <c r="F179" s="4"/>
      <c r="G179" s="4"/>
      <c r="H179" s="4"/>
      <c r="I179" s="64"/>
      <c r="J179" s="4"/>
      <c r="K179" s="64"/>
      <c r="L179" s="64"/>
      <c r="M179" s="64"/>
      <c r="N179" s="64"/>
      <c r="O179" s="64"/>
      <c r="P179" s="64"/>
      <c r="Q179" s="6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  <c r="FR179" s="4"/>
      <c r="FS179" s="4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/>
      <c r="GE179" s="4"/>
      <c r="GF179" s="4"/>
      <c r="GG179" s="4"/>
      <c r="GH179" s="4"/>
      <c r="GI179" s="4"/>
      <c r="GJ179" s="4"/>
      <c r="GK179" s="4"/>
      <c r="GL179" s="4"/>
      <c r="GM179" s="4"/>
      <c r="GN179" s="4"/>
      <c r="GO179" s="4"/>
      <c r="GP179" s="4"/>
      <c r="GQ179" s="4"/>
      <c r="GR179" s="4"/>
      <c r="GS179" s="4"/>
      <c r="GT179" s="4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</row>
    <row r="180" spans="3:252" ht="14.25" customHeight="1">
      <c r="H180" s="4"/>
      <c r="J180" s="4"/>
      <c r="R180" s="3"/>
      <c r="S180" s="3"/>
    </row>
    <row r="181" spans="3:252" ht="14.25" customHeight="1">
      <c r="H181" s="4"/>
      <c r="J181" s="4"/>
      <c r="R181" s="3"/>
      <c r="S181" s="3"/>
    </row>
    <row r="182" spans="3:252" ht="14.25" customHeight="1">
      <c r="H182" s="4"/>
      <c r="J182" s="4"/>
      <c r="R182" s="3"/>
      <c r="S182" s="3"/>
    </row>
    <row r="183" spans="3:252" ht="14.25" customHeight="1">
      <c r="H183" s="4"/>
      <c r="J183" s="4"/>
      <c r="R183" s="3"/>
      <c r="S183" s="3"/>
    </row>
    <row r="184" spans="3:252" ht="14.25" customHeight="1">
      <c r="H184" s="4"/>
      <c r="J184" s="4"/>
      <c r="R184" s="3"/>
      <c r="S184" s="3"/>
    </row>
    <row r="185" spans="3:252" ht="14.25" customHeight="1">
      <c r="H185" s="4"/>
      <c r="J185" s="4"/>
      <c r="R185" s="3"/>
      <c r="S185" s="3"/>
    </row>
    <row r="186" spans="3:252" ht="14.25" customHeight="1">
      <c r="H186" s="4"/>
      <c r="J186" s="4"/>
      <c r="R186" s="3"/>
      <c r="S186" s="3"/>
    </row>
    <row r="187" spans="3:252" ht="14.25" customHeight="1">
      <c r="R187" s="3"/>
      <c r="S187" s="3"/>
    </row>
    <row r="188" spans="3:252" ht="14.25" customHeight="1">
      <c r="R188" s="3"/>
      <c r="S188" s="3"/>
    </row>
    <row r="189" spans="3:252" ht="14.25" customHeight="1">
      <c r="R189" s="3"/>
      <c r="S189" s="3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</row>
    <row r="190" spans="3:252" ht="14.25" customHeight="1">
      <c r="R190" s="3"/>
      <c r="S190" s="3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</row>
    <row r="191" spans="3:252" ht="14.25" customHeight="1">
      <c r="R191" s="3"/>
      <c r="S191" s="3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</row>
    <row r="192" spans="3:252" ht="14.25" customHeight="1">
      <c r="R192" s="3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</row>
    <row r="193" spans="20:42" ht="14.25" customHeight="1"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</row>
    <row r="194" spans="20:42" ht="14.25" customHeight="1"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</row>
    <row r="195" spans="20:42" ht="14.25" customHeight="1"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</row>
    <row r="196" spans="20:42" ht="14.25" customHeight="1"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</row>
    <row r="197" spans="20:42" ht="14.25" customHeight="1"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</row>
    <row r="198" spans="20:42" ht="14.25" customHeight="1"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</row>
  </sheetData>
  <mergeCells count="34">
    <mergeCell ref="F7:K7"/>
    <mergeCell ref="L7:Q7"/>
    <mergeCell ref="N8:O8"/>
    <mergeCell ref="P8:Q8"/>
    <mergeCell ref="F8:G8"/>
    <mergeCell ref="H8:I8"/>
    <mergeCell ref="L8:M8"/>
    <mergeCell ref="J8:K8"/>
    <mergeCell ref="J50:K50"/>
    <mergeCell ref="L50:M50"/>
    <mergeCell ref="F49:G49"/>
    <mergeCell ref="H49:M49"/>
    <mergeCell ref="F50:G50"/>
    <mergeCell ref="H50:I50"/>
    <mergeCell ref="F80:G80"/>
    <mergeCell ref="H60:M60"/>
    <mergeCell ref="J61:K61"/>
    <mergeCell ref="L61:M61"/>
    <mergeCell ref="F61:G61"/>
    <mergeCell ref="H61:I61"/>
    <mergeCell ref="H80:I80"/>
    <mergeCell ref="F79:G79"/>
    <mergeCell ref="H79:M79"/>
    <mergeCell ref="J80:K80"/>
    <mergeCell ref="L80:M80"/>
    <mergeCell ref="F60:G60"/>
    <mergeCell ref="C7:D8"/>
    <mergeCell ref="C49:D50"/>
    <mergeCell ref="C60:D61"/>
    <mergeCell ref="C79:D80"/>
    <mergeCell ref="E49:E50"/>
    <mergeCell ref="E60:E61"/>
    <mergeCell ref="E79:E80"/>
    <mergeCell ref="E7:E8"/>
  </mergeCells>
  <phoneticPr fontId="34"/>
  <conditionalFormatting sqref="F9:Q14 F16:Q18 F20:Q40">
    <cfRule type="containsBlanks" dxfId="2" priority="4">
      <formula>LEN(TRIM(F9))=0</formula>
    </cfRule>
  </conditionalFormatting>
  <printOptions horizontalCentered="1"/>
  <pageMargins left="0.27559055118110237" right="0.27559055118110237" top="0.35433070866141736" bottom="0" header="0.23622047244094491" footer="0.23622047244094491"/>
  <pageSetup paperSize="9" scale="30" fitToWidth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LCL関東(CNA)</vt:lpstr>
      <vt:lpstr>'LCL関東(CNA)'!Print_Area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KC045-034</dc:creator>
  <cp:lastModifiedBy>鴻池運輸(07435)</cp:lastModifiedBy>
  <cp:lastPrinted>2025-02-06T02:45:58Z</cp:lastPrinted>
  <dcterms:created xsi:type="dcterms:W3CDTF">2018-07-31T08:35:00Z</dcterms:created>
  <dcterms:modified xsi:type="dcterms:W3CDTF">2025-04-11T04:12:15Z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