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LCL\LCL2024.04\"/>
    </mc:Choice>
  </mc:AlternateContent>
  <bookViews>
    <workbookView xWindow="0" yWindow="0" windowWidth="15735" windowHeight="12030"/>
  </bookViews>
  <sheets>
    <sheet name="LCL関西(SGP,VET) (2)" sheetId="4" r:id="rId1"/>
  </sheets>
  <definedNames>
    <definedName name="_xlnm.Print_Area" localSheetId="0">'LCL関西(SGP,VET) (2)'!$A$1:$AI$54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<sst xmlns="http://schemas.openxmlformats.org/spreadsheetml/2006/main" count="444" uniqueCount="95">
  <si>
    <t xml:space="preserve">神戸ＣＦＳ </t>
    <rPh sb="0" eb="2">
      <t>コウベ</t>
    </rPh>
    <phoneticPr fontId="7"/>
  </si>
  <si>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</si>
  <si>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</si>
  <si>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</si>
  <si>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</si>
  <si>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-</t>
  </si>
  <si>
    <t>月</t>
  </si>
  <si>
    <t>木</t>
  </si>
  <si>
    <t>KOBE</t>
  </si>
  <si>
    <t>UKB</t>
    <phoneticPr fontId="7"/>
  </si>
  <si>
    <t>OSAKA</t>
    <phoneticPr fontId="7"/>
  </si>
  <si>
    <t>OSA</t>
    <phoneticPr fontId="7"/>
  </si>
  <si>
    <t>ETA</t>
  </si>
  <si>
    <t>ETD</t>
  </si>
  <si>
    <t>CFS CUT</t>
  </si>
  <si>
    <t>VOY</t>
  </si>
  <si>
    <t>VESSEL</t>
  </si>
  <si>
    <t>CR</t>
    <phoneticPr fontId="2"/>
  </si>
  <si>
    <t>火</t>
  </si>
  <si>
    <t>SJ</t>
  </si>
  <si>
    <t>S</t>
  </si>
  <si>
    <t>日</t>
  </si>
  <si>
    <t>土</t>
  </si>
  <si>
    <t>HANSA OSTERBURG</t>
  </si>
  <si>
    <t>O</t>
  </si>
  <si>
    <t>OREA</t>
  </si>
  <si>
    <t>MANET</t>
  </si>
  <si>
    <t>067S</t>
  </si>
  <si>
    <t>CAPE SYROS</t>
  </si>
  <si>
    <t>102S</t>
  </si>
  <si>
    <t>052S</t>
  </si>
  <si>
    <t>028S</t>
  </si>
  <si>
    <t>ONE</t>
  </si>
  <si>
    <t>大阪ＣＦＳ　ホーチミン／ハイホン　向け</t>
    <rPh sb="0" eb="2">
      <t>オオサカ</t>
    </rPh>
    <phoneticPr fontId="7"/>
  </si>
  <si>
    <t>大阪ＣＦＳ　シンガポール　向け</t>
    <rPh sb="0" eb="2">
      <t>オオサカ</t>
    </rPh>
    <phoneticPr fontId="7"/>
  </si>
  <si>
    <t>026S</t>
  </si>
  <si>
    <t>MARGARET RIVER BRIDGE</t>
  </si>
  <si>
    <t>2426S</t>
  </si>
  <si>
    <t>HAI FENG HAI KOU</t>
  </si>
  <si>
    <t>197S</t>
  </si>
  <si>
    <t>PEARL RIVER BRIDGE</t>
  </si>
  <si>
    <t>2410S</t>
  </si>
  <si>
    <t>SITC OSAKA</t>
  </si>
  <si>
    <t>094S</t>
  </si>
  <si>
    <t>SWAN RIVER BRIDGE</t>
  </si>
  <si>
    <t>2408S</t>
  </si>
  <si>
    <t>SITC MOJI</t>
  </si>
  <si>
    <t>025S</t>
  </si>
  <si>
    <t>SITC YOKKAICHI</t>
  </si>
  <si>
    <t>196S</t>
  </si>
  <si>
    <t>2424S</t>
  </si>
  <si>
    <t>093S</t>
  </si>
  <si>
    <t>HPH</t>
    <phoneticPr fontId="7"/>
  </si>
  <si>
    <t>CARRIER : S=SITC / ONE</t>
    <phoneticPr fontId="2"/>
  </si>
  <si>
    <t>HAIPHONG SERVICE</t>
    <phoneticPr fontId="7"/>
  </si>
  <si>
    <t>255S</t>
  </si>
  <si>
    <t xml:space="preserve">MARTINIQUE  </t>
  </si>
  <si>
    <t>0IZH3S1NC</t>
  </si>
  <si>
    <t>HENG HUI 5</t>
  </si>
  <si>
    <t>CNC</t>
  </si>
  <si>
    <t>2417S</t>
  </si>
  <si>
    <t>AS SERENA</t>
  </si>
  <si>
    <t>110S</t>
  </si>
  <si>
    <t>SEASPAN KYOTO</t>
  </si>
  <si>
    <t>0IZH1S1NC</t>
  </si>
  <si>
    <t>NAVIOS VERANO</t>
  </si>
  <si>
    <t>240S</t>
  </si>
  <si>
    <t>ARICA BRIDGE</t>
  </si>
  <si>
    <t>077S</t>
  </si>
  <si>
    <t>MOL EXPLORER</t>
  </si>
  <si>
    <t>TIGER LIANYUNGANG</t>
  </si>
  <si>
    <t>0IZGZS1NC</t>
  </si>
  <si>
    <t>PALU BAY</t>
  </si>
  <si>
    <t>182S</t>
  </si>
  <si>
    <t>BANGKOK BRIDGE</t>
  </si>
  <si>
    <t>253S</t>
  </si>
  <si>
    <t>CALLAO BRIDGE</t>
  </si>
  <si>
    <t>0IZGXS1NC</t>
  </si>
  <si>
    <t>MATOYA BAY</t>
  </si>
  <si>
    <t>2409S</t>
  </si>
  <si>
    <t>HONG AN</t>
  </si>
  <si>
    <t>080S</t>
  </si>
  <si>
    <t>ZHONG GU TAI YUAN</t>
  </si>
  <si>
    <t>0IZGVS1NC</t>
  </si>
  <si>
    <t>254S</t>
  </si>
  <si>
    <t>109S</t>
  </si>
  <si>
    <t>2414S</t>
  </si>
  <si>
    <t>0IZGTS1NC</t>
  </si>
  <si>
    <t>076S</t>
  </si>
  <si>
    <t>SGN</t>
    <phoneticPr fontId="7"/>
  </si>
  <si>
    <t>SIN</t>
    <phoneticPr fontId="7"/>
  </si>
  <si>
    <t>CARRIER : ONE / O=OOCL / T=TSL</t>
    <phoneticPr fontId="2"/>
  </si>
  <si>
    <t>HOCHIMINH SERVICE</t>
    <phoneticPr fontId="7"/>
  </si>
  <si>
    <t>CARRIER :  ONE / CNC</t>
    <phoneticPr fontId="2"/>
  </si>
  <si>
    <t>SINGAPORE SERVICE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</si>
</sst>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i/>
      <sz val="18"/>
      <color indexed="57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i/>
      <sz val="20"/>
      <color indexed="57"/>
      <name val="メイリオ"/>
      <family val="3"/>
      <charset val="128"/>
    </font>
    <font>
      <sz val="11"/>
      <color indexed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49" fontId="5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center" vertical="center"/>
    </xf>
    <xf numFmtId="49" fontId="8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49" fontId="11" fillId="0" borderId="0" xfId="1" applyNumberFormat="1" applyFont="1">
      <alignment vertical="center"/>
    </xf>
    <xf numFmtId="0" fontId="12" fillId="0" borderId="0" xfId="0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>
      <alignment vertical="center"/>
    </xf>
    <xf numFmtId="0" fontId="15" fillId="0" borderId="0" xfId="0" applyFont="1">
      <alignment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applyNumberFormat="1" applyFont="1">
      <alignment vertical="center"/>
    </xf>
    <xf numFmtId="49" fontId="18" fillId="0" borderId="0" xfId="1" applyNumberFormat="1" applyFont="1">
      <alignment vertical="center"/>
    </xf>
    <xf numFmtId="49" fontId="17" fillId="0" borderId="0" xfId="1" applyNumberFormat="1" applyFont="1" applyAlignment="1">
      <alignment horizontal="center" wrapText="1"/>
    </xf>
    <xf numFmtId="17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176" fontId="19" fillId="0" borderId="1" xfId="0" applyNumberFormat="1" applyFont="1" applyBorder="1" applyAlignment="1">
      <alignment horizontal="left" vertical="center" shrinkToFit="1"/>
    </xf>
    <xf numFmtId="176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20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>
      <alignment vertical="center"/>
    </xf>
    <xf numFmtId="56" fontId="17" fillId="0" borderId="0" xfId="1" applyNumberFormat="1" applyFont="1" applyAlignment="1">
      <alignment horizontal="center"/>
    </xf>
    <xf numFmtId="0" fontId="22" fillId="0" borderId="0" xfId="1" applyFont="1">
      <alignment vertical="center"/>
    </xf>
    <xf numFmtId="56" fontId="22" fillId="0" borderId="0" xfId="1" applyNumberFormat="1" applyFont="1">
      <alignment vertical="center"/>
    </xf>
    <xf numFmtId="49" fontId="24" fillId="0" borderId="0" xfId="1" applyNumberFormat="1" applyFont="1">
      <alignment vertical="center"/>
    </xf>
    <xf numFmtId="0" fontId="25" fillId="0" borderId="0" xfId="1" applyFont="1" applyAlignment="1">
      <alignment vertical="center" shrinkToFit="1"/>
    </xf>
    <xf numFmtId="56" fontId="24" fillId="0" borderId="0" xfId="1" applyNumberFormat="1" applyFont="1" applyAlignment="1">
      <alignment horizontal="left" vertical="center" shrinkToFit="1"/>
    </xf>
    <xf numFmtId="49" fontId="17" fillId="0" borderId="0" xfId="1" applyNumberFormat="1" applyFont="1" applyAlignment="1">
      <alignment horizontal="center" vertical="center" wrapText="1"/>
    </xf>
    <xf numFmtId="49" fontId="23" fillId="0" borderId="0" xfId="1" applyNumberFormat="1" applyFont="1" applyAlignment="1">
      <alignment horizontal="center"/>
    </xf>
    <xf numFmtId="49" fontId="22" fillId="0" borderId="0" xfId="1" applyNumberFormat="1" applyFont="1">
      <alignment vertical="center"/>
    </xf>
    <xf numFmtId="0" fontId="26" fillId="0" borderId="0" xfId="0" applyFont="1">
      <alignment vertical="center"/>
    </xf>
    <xf numFmtId="0" fontId="14" fillId="0" borderId="0" xfId="1" applyFont="1">
      <alignment vertical="center"/>
    </xf>
    <xf numFmtId="0" fontId="16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49" fontId="14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49" fontId="4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49" fontId="28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49" fontId="28" fillId="0" borderId="0" xfId="1" applyNumberFormat="1" applyFont="1">
      <alignment vertical="center"/>
    </xf>
    <xf numFmtId="14" fontId="23" fillId="0" borderId="0" xfId="1" applyNumberFormat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77" fontId="25" fillId="0" borderId="0" xfId="1" applyNumberFormat="1" applyFont="1" applyAlignment="1">
      <alignment horizontal="lef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10" xfId="3"/>
    <cellStyle name="標準 11" xfId="1"/>
    <cellStyle name="標準 4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6172200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SINGAPORE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HOCHIMINH 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HAIPHONG</a:t>
          </a:r>
          <a:endParaRPr lang="en-US" altLang="ja-JP" sz="20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シンガポール ・ ホーチミン  ・ ハイフォン</a:t>
          </a:r>
        </a:p>
      </xdr:txBody>
    </xdr:sp>
    <xdr:clientData/>
  </xdr:twoCellAnchor>
  <xdr:twoCellAnchor>
    <xdr:from>
      <xdr:col>7</xdr:col>
      <xdr:colOff>222250</xdr:colOff>
      <xdr:row>44</xdr:row>
      <xdr:rowOff>31750</xdr:rowOff>
    </xdr:from>
    <xdr:to>
      <xdr:col>16</xdr:col>
      <xdr:colOff>0</xdr:colOff>
      <xdr:row>51</xdr:row>
      <xdr:rowOff>218016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22850" y="10509250"/>
          <a:ext cx="5949950" cy="185314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新洋海運株式会社 南港支店 </a:t>
          </a:r>
          <a:r>
            <a:rPr lang="en-US" altLang="ja-JP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I-7 DHA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大阪市住之江区南港東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5-3-66 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06-6612-1301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06-6612-1300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4ID72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635000</xdr:colOff>
      <xdr:row>44</xdr:row>
      <xdr:rowOff>0</xdr:rowOff>
    </xdr:from>
    <xdr:to>
      <xdr:col>23</xdr:col>
      <xdr:colOff>603250</xdr:colOff>
      <xdr:row>52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293600" y="10477500"/>
          <a:ext cx="4083050" cy="1905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43</xdr:row>
      <xdr:rowOff>330199</xdr:rowOff>
    </xdr:from>
    <xdr:to>
      <xdr:col>6</xdr:col>
      <xdr:colOff>619125</xdr:colOff>
      <xdr:row>52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85800" y="10474324"/>
          <a:ext cx="4048125" cy="19081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600">
              <a:solidFill>
                <a:sysClr val="windowText" lastClr="000000"/>
              </a:solidFill>
            </a:rPr>
            <a:t/>
          </a:r>
          <a:br>
            <a:rPr lang="ja-JP" altLang="en-US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1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830800" y="238125"/>
          <a:ext cx="5486401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69273</xdr:colOff>
      <xdr:row>0</xdr:row>
      <xdr:rowOff>34636</xdr:rowOff>
    </xdr:from>
    <xdr:ext cx="5022273" cy="1635827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273" y="34636"/>
          <a:ext cx="5022273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AH48"/>
  <sheetViews>
    <sheetView showGridLines="0" tabSelected="1" zoomScale="55" zoomScaleNormal="55" workbookViewId="0">
      <selection activeCell="B6" sqref="B6"/>
    </sheetView>
  </sheetViews>
  <sheetFormatPr defaultRowHeight="18.75"/>
  <cols>
    <col min="1" max="1" width="2.25" customWidth="1"/>
    <col min="2" max="2" width="8.625" customWidth="1"/>
    <col min="3" max="3" width="30.7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625" customWidth="1"/>
    <col min="20" max="20" width="30.7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3" customWidth="1"/>
  </cols>
  <sheetData>
    <row r="1" spans="1:34" ht="9.6" customHeight="1">
      <c r="A1" s="42"/>
      <c r="B1" s="41"/>
      <c r="C1" s="41"/>
      <c r="D1" s="41"/>
      <c r="E1" s="2"/>
      <c r="F1" s="41"/>
      <c r="G1" s="2"/>
      <c r="H1" s="2"/>
      <c r="I1" s="2"/>
    </row>
    <row r="2" spans="1:34" ht="35.25" customHeight="1">
      <c r="A2" s="42"/>
      <c r="B2" s="41"/>
      <c r="C2" s="41"/>
      <c r="D2" s="41"/>
      <c r="E2" s="2"/>
      <c r="F2" s="41"/>
      <c r="G2" s="2"/>
      <c r="H2" s="2"/>
      <c r="I2" s="2"/>
    </row>
    <row r="3" spans="1:34" ht="35.25" customHeight="1">
      <c r="A3" s="52"/>
      <c r="B3" s="51"/>
      <c r="C3" s="51"/>
      <c r="D3" s="6"/>
      <c r="E3" s="51"/>
      <c r="F3" s="2"/>
      <c r="G3" s="6"/>
      <c r="H3" s="2"/>
      <c r="I3" s="2"/>
    </row>
    <row r="4" spans="1:34" ht="35.25" customHeight="1">
      <c r="A4" s="42"/>
      <c r="B4" s="50"/>
      <c r="C4" s="50"/>
      <c r="D4" s="50"/>
      <c r="E4" s="5"/>
      <c r="F4" s="50"/>
      <c r="G4" s="5"/>
      <c r="H4" s="49"/>
      <c r="I4" s="2"/>
    </row>
    <row r="5" spans="1:34" ht="30" customHeight="1">
      <c r="A5" s="42"/>
      <c r="B5" s="56">
        <v>45392</v>
      </c>
      <c r="C5" s="56"/>
      <c r="D5" s="56"/>
      <c r="E5" s="5"/>
      <c r="F5" s="50"/>
      <c r="G5" s="5"/>
      <c r="H5" s="49"/>
      <c r="I5" s="48"/>
    </row>
    <row r="6" spans="1:34" ht="30" customHeight="1">
      <c r="A6" s="42"/>
      <c r="B6" s="47"/>
      <c r="C6" s="41"/>
      <c r="D6" s="46"/>
      <c r="E6" s="45"/>
      <c r="F6" s="44"/>
      <c r="G6" s="43"/>
      <c r="H6" s="10"/>
      <c r="I6" s="2"/>
    </row>
    <row r="7" spans="1:34" ht="30" customHeight="1">
      <c r="A7" s="42"/>
      <c r="B7" s="47"/>
      <c r="C7" s="41"/>
      <c r="D7" s="46"/>
      <c r="E7" s="45"/>
      <c r="F7" s="44"/>
      <c r="G7" s="43"/>
      <c r="H7" s="10"/>
      <c r="I7" s="2"/>
    </row>
    <row r="8" spans="1:34" s="8" customFormat="1" ht="30">
      <c r="A8" s="9"/>
      <c r="B8" s="34" t="s">
        <v>94</v>
      </c>
      <c r="C8" s="33"/>
      <c r="D8" s="13"/>
      <c r="E8" s="13"/>
      <c r="F8" s="13"/>
      <c r="G8" s="13"/>
      <c r="H8" s="13"/>
      <c r="I8" s="23"/>
      <c r="J8" s="23"/>
      <c r="K8" s="23"/>
      <c r="L8" s="22"/>
      <c r="M8" s="22"/>
      <c r="N8" s="22"/>
      <c r="O8" s="22"/>
      <c r="P8" s="22"/>
      <c r="Q8" s="37" t="s">
        <v>93</v>
      </c>
      <c r="R8" s="22"/>
      <c r="S8" s="28" t="s">
        <v>92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7" t="s">
        <v>91</v>
      </c>
    </row>
    <row r="9" spans="1:34" ht="28.5">
      <c r="A9" s="7"/>
      <c r="B9" s="54" t="s">
        <v>17</v>
      </c>
      <c r="C9" s="53" t="s">
        <v>16</v>
      </c>
      <c r="D9" s="53" t="s">
        <v>15</v>
      </c>
      <c r="E9" s="53" t="s">
        <v>14</v>
      </c>
      <c r="F9" s="53"/>
      <c r="G9" s="53" t="s">
        <v>12</v>
      </c>
      <c r="H9" s="53"/>
      <c r="I9" s="53" t="s">
        <v>13</v>
      </c>
      <c r="J9" s="53"/>
      <c r="K9" s="53" t="s">
        <v>14</v>
      </c>
      <c r="L9" s="53"/>
      <c r="M9" s="53" t="s">
        <v>12</v>
      </c>
      <c r="N9" s="53"/>
      <c r="O9" s="53" t="s">
        <v>13</v>
      </c>
      <c r="P9" s="53"/>
      <c r="Q9" s="21" t="s">
        <v>12</v>
      </c>
      <c r="R9" s="15"/>
      <c r="S9" s="54" t="s">
        <v>17</v>
      </c>
      <c r="T9" s="53" t="s">
        <v>16</v>
      </c>
      <c r="U9" s="53" t="s">
        <v>15</v>
      </c>
      <c r="V9" s="53" t="s">
        <v>14</v>
      </c>
      <c r="W9" s="53"/>
      <c r="X9" s="53" t="s">
        <v>12</v>
      </c>
      <c r="Y9" s="53"/>
      <c r="Z9" s="53" t="s">
        <v>13</v>
      </c>
      <c r="AA9" s="53"/>
      <c r="AB9" s="53" t="s">
        <v>14</v>
      </c>
      <c r="AC9" s="53"/>
      <c r="AD9" s="53" t="s">
        <v>12</v>
      </c>
      <c r="AE9" s="53"/>
      <c r="AF9" s="53" t="s">
        <v>13</v>
      </c>
      <c r="AG9" s="53"/>
      <c r="AH9" s="21" t="s">
        <v>12</v>
      </c>
    </row>
    <row r="10" spans="1:34" ht="30">
      <c r="A10" s="7"/>
      <c r="B10" s="55"/>
      <c r="C10" s="57"/>
      <c r="D10" s="57"/>
      <c r="E10" s="57" t="s">
        <v>11</v>
      </c>
      <c r="F10" s="57"/>
      <c r="G10" s="57" t="s">
        <v>10</v>
      </c>
      <c r="H10" s="57"/>
      <c r="I10" s="57"/>
      <c r="J10" s="57"/>
      <c r="K10" s="58" t="s">
        <v>9</v>
      </c>
      <c r="L10" s="58"/>
      <c r="M10" s="57" t="s">
        <v>8</v>
      </c>
      <c r="N10" s="57"/>
      <c r="O10" s="57"/>
      <c r="P10" s="57"/>
      <c r="Q10" s="20" t="s">
        <v>90</v>
      </c>
      <c r="R10" s="15"/>
      <c r="S10" s="55"/>
      <c r="T10" s="57"/>
      <c r="U10" s="57"/>
      <c r="V10" s="57" t="s">
        <v>11</v>
      </c>
      <c r="W10" s="57"/>
      <c r="X10" s="57" t="s">
        <v>10</v>
      </c>
      <c r="Y10" s="57"/>
      <c r="Z10" s="57"/>
      <c r="AA10" s="57"/>
      <c r="AB10" s="58" t="s">
        <v>9</v>
      </c>
      <c r="AC10" s="58"/>
      <c r="AD10" s="57" t="s">
        <v>8</v>
      </c>
      <c r="AE10" s="57"/>
      <c r="AF10" s="57"/>
      <c r="AG10" s="57"/>
      <c r="AH10" s="20" t="s">
        <v>89</v>
      </c>
    </row>
    <row r="11" spans="1:34" ht="29.25" customHeight="1">
      <c r="A11" s="7"/>
      <c r="B11" s="19" t="s">
        <v>32</v>
      </c>
      <c r="C11" s="18" t="s">
        <v>69</v>
      </c>
      <c r="D11" s="17" t="s">
        <v>88</v>
      </c>
      <c r="E11" s="16">
        <v>45390</v>
      </c>
      <c r="F11" s="16" t="s">
        <v>6</v>
      </c>
      <c r="G11" s="16" t="s">
        <v>5</v>
      </c>
      <c r="H11" s="16" t="s">
        <v>5</v>
      </c>
      <c r="I11" s="16" t="s">
        <v>5</v>
      </c>
      <c r="J11" s="16" t="s">
        <v>5</v>
      </c>
      <c r="K11" s="16">
        <v>45390</v>
      </c>
      <c r="L11" s="16" t="s">
        <v>6</v>
      </c>
      <c r="M11" s="16">
        <v>45392</v>
      </c>
      <c r="N11" s="16" t="s">
        <v>4</v>
      </c>
      <c r="O11" s="16">
        <v>45392</v>
      </c>
      <c r="P11" s="16" t="s">
        <v>4</v>
      </c>
      <c r="Q11" s="16">
        <v>45399</v>
      </c>
      <c r="R11" s="32"/>
      <c r="S11" s="19" t="s">
        <v>24</v>
      </c>
      <c r="T11" s="18" t="s">
        <v>26</v>
      </c>
      <c r="U11" s="17" t="s">
        <v>31</v>
      </c>
      <c r="V11" s="16">
        <v>45386</v>
      </c>
      <c r="W11" s="16" t="s">
        <v>7</v>
      </c>
      <c r="X11" s="16">
        <v>45389</v>
      </c>
      <c r="Y11" s="16" t="s">
        <v>21</v>
      </c>
      <c r="Z11" s="16">
        <v>45389</v>
      </c>
      <c r="AA11" s="16" t="s">
        <v>21</v>
      </c>
      <c r="AB11" s="16">
        <v>45386</v>
      </c>
      <c r="AC11" s="16" t="s">
        <v>7</v>
      </c>
      <c r="AD11" s="16">
        <v>45388</v>
      </c>
      <c r="AE11" s="16" t="s">
        <v>22</v>
      </c>
      <c r="AF11" s="16">
        <v>45389</v>
      </c>
      <c r="AG11" s="16" t="s">
        <v>21</v>
      </c>
      <c r="AH11" s="16">
        <v>45396</v>
      </c>
    </row>
    <row r="12" spans="1:34" ht="29.25" customHeight="1">
      <c r="A12" s="7"/>
      <c r="B12" s="19" t="s">
        <v>59</v>
      </c>
      <c r="C12" s="18" t="s">
        <v>65</v>
      </c>
      <c r="D12" s="17" t="s">
        <v>87</v>
      </c>
      <c r="E12" s="16">
        <v>45392</v>
      </c>
      <c r="F12" s="16" t="s">
        <v>4</v>
      </c>
      <c r="G12" s="16" t="s">
        <v>5</v>
      </c>
      <c r="H12" s="16" t="s">
        <v>5</v>
      </c>
      <c r="I12" s="16" t="s">
        <v>5</v>
      </c>
      <c r="J12" s="16" t="s">
        <v>5</v>
      </c>
      <c r="K12" s="16">
        <v>45392</v>
      </c>
      <c r="L12" s="16" t="s">
        <v>4</v>
      </c>
      <c r="M12" s="16">
        <v>45394</v>
      </c>
      <c r="N12" s="16" t="s">
        <v>3</v>
      </c>
      <c r="O12" s="16">
        <v>45394</v>
      </c>
      <c r="P12" s="16" t="s">
        <v>3</v>
      </c>
      <c r="Q12" s="16">
        <v>45401</v>
      </c>
      <c r="R12" s="32"/>
      <c r="S12" s="19" t="s">
        <v>19</v>
      </c>
      <c r="T12" s="18" t="s">
        <v>61</v>
      </c>
      <c r="U12" s="17" t="s">
        <v>86</v>
      </c>
      <c r="V12" s="16">
        <v>45387</v>
      </c>
      <c r="W12" s="16" t="s">
        <v>3</v>
      </c>
      <c r="X12" s="16" t="s">
        <v>5</v>
      </c>
      <c r="Y12" s="16" t="s">
        <v>5</v>
      </c>
      <c r="Z12" s="16" t="s">
        <v>5</v>
      </c>
      <c r="AA12" s="16" t="s">
        <v>5</v>
      </c>
      <c r="AB12" s="16">
        <v>45387</v>
      </c>
      <c r="AC12" s="16" t="s">
        <v>3</v>
      </c>
      <c r="AD12" s="16">
        <v>45391</v>
      </c>
      <c r="AE12" s="16" t="s">
        <v>18</v>
      </c>
      <c r="AF12" s="16">
        <v>45391</v>
      </c>
      <c r="AG12" s="16" t="s">
        <v>18</v>
      </c>
      <c r="AH12" s="16">
        <v>45401</v>
      </c>
    </row>
    <row r="13" spans="1:34" ht="29.25" customHeight="1">
      <c r="A13" s="7"/>
      <c r="B13" s="19" t="s">
        <v>32</v>
      </c>
      <c r="C13" s="18" t="s">
        <v>63</v>
      </c>
      <c r="D13" s="17" t="s">
        <v>85</v>
      </c>
      <c r="E13" s="16">
        <v>45397</v>
      </c>
      <c r="F13" s="16" t="s">
        <v>6</v>
      </c>
      <c r="G13" s="16" t="s">
        <v>5</v>
      </c>
      <c r="H13" s="16" t="s">
        <v>5</v>
      </c>
      <c r="I13" s="16" t="s">
        <v>5</v>
      </c>
      <c r="J13" s="16" t="s">
        <v>5</v>
      </c>
      <c r="K13" s="16">
        <v>45397</v>
      </c>
      <c r="L13" s="16" t="s">
        <v>6</v>
      </c>
      <c r="M13" s="16">
        <v>45399</v>
      </c>
      <c r="N13" s="16" t="s">
        <v>4</v>
      </c>
      <c r="O13" s="16">
        <v>45399</v>
      </c>
      <c r="P13" s="16" t="s">
        <v>4</v>
      </c>
      <c r="Q13" s="16">
        <v>45406</v>
      </c>
      <c r="R13" s="32"/>
      <c r="S13" s="19" t="s">
        <v>32</v>
      </c>
      <c r="T13" s="18" t="s">
        <v>56</v>
      </c>
      <c r="U13" s="17" t="s">
        <v>84</v>
      </c>
      <c r="V13" s="16">
        <v>45391</v>
      </c>
      <c r="W13" s="16" t="s">
        <v>18</v>
      </c>
      <c r="X13" s="16" t="s">
        <v>5</v>
      </c>
      <c r="Y13" s="16" t="s">
        <v>5</v>
      </c>
      <c r="Z13" s="16" t="s">
        <v>5</v>
      </c>
      <c r="AA13" s="16" t="s">
        <v>5</v>
      </c>
      <c r="AB13" s="16">
        <v>45391</v>
      </c>
      <c r="AC13" s="16" t="s">
        <v>18</v>
      </c>
      <c r="AD13" s="16">
        <v>45393</v>
      </c>
      <c r="AE13" s="16" t="s">
        <v>7</v>
      </c>
      <c r="AF13" s="16">
        <v>45393</v>
      </c>
      <c r="AG13" s="16" t="s">
        <v>7</v>
      </c>
      <c r="AH13" s="16">
        <v>45406</v>
      </c>
    </row>
    <row r="14" spans="1:34" ht="29.25" customHeight="1">
      <c r="A14" s="7"/>
      <c r="B14" s="19" t="s">
        <v>59</v>
      </c>
      <c r="C14" s="18" t="s">
        <v>58</v>
      </c>
      <c r="D14" s="17" t="s">
        <v>83</v>
      </c>
      <c r="E14" s="16">
        <v>45399</v>
      </c>
      <c r="F14" s="16" t="s">
        <v>4</v>
      </c>
      <c r="G14" s="16" t="s">
        <v>5</v>
      </c>
      <c r="H14" s="16" t="s">
        <v>5</v>
      </c>
      <c r="I14" s="16" t="s">
        <v>5</v>
      </c>
      <c r="J14" s="16" t="s">
        <v>5</v>
      </c>
      <c r="K14" s="16">
        <v>45399</v>
      </c>
      <c r="L14" s="16" t="s">
        <v>4</v>
      </c>
      <c r="M14" s="16">
        <v>45401</v>
      </c>
      <c r="N14" s="16" t="s">
        <v>3</v>
      </c>
      <c r="O14" s="16">
        <v>45401</v>
      </c>
      <c r="P14" s="16" t="s">
        <v>3</v>
      </c>
      <c r="Q14" s="16">
        <v>45408</v>
      </c>
      <c r="R14" s="32"/>
      <c r="S14" s="19" t="s">
        <v>24</v>
      </c>
      <c r="T14" s="18" t="s">
        <v>25</v>
      </c>
      <c r="U14" s="17" t="s">
        <v>30</v>
      </c>
      <c r="V14" s="16">
        <v>45393</v>
      </c>
      <c r="W14" s="16" t="s">
        <v>7</v>
      </c>
      <c r="X14" s="16">
        <v>45396</v>
      </c>
      <c r="Y14" s="16" t="s">
        <v>21</v>
      </c>
      <c r="Z14" s="16">
        <v>45396</v>
      </c>
      <c r="AA14" s="16" t="s">
        <v>21</v>
      </c>
      <c r="AB14" s="16">
        <v>45393</v>
      </c>
      <c r="AC14" s="16" t="s">
        <v>7</v>
      </c>
      <c r="AD14" s="16">
        <v>45395</v>
      </c>
      <c r="AE14" s="16" t="s">
        <v>22</v>
      </c>
      <c r="AF14" s="16">
        <v>45396</v>
      </c>
      <c r="AG14" s="16" t="s">
        <v>21</v>
      </c>
      <c r="AH14" s="16">
        <v>45403</v>
      </c>
    </row>
    <row r="15" spans="1:34" ht="29.25" customHeight="1">
      <c r="A15" s="7"/>
      <c r="B15" s="19" t="s">
        <v>32</v>
      </c>
      <c r="C15" s="18" t="s">
        <v>82</v>
      </c>
      <c r="D15" s="17" t="s">
        <v>81</v>
      </c>
      <c r="E15" s="16">
        <v>45404</v>
      </c>
      <c r="F15" s="16" t="s">
        <v>6</v>
      </c>
      <c r="G15" s="16" t="s">
        <v>5</v>
      </c>
      <c r="H15" s="16" t="s">
        <v>5</v>
      </c>
      <c r="I15" s="16" t="s">
        <v>5</v>
      </c>
      <c r="J15" s="16" t="s">
        <v>5</v>
      </c>
      <c r="K15" s="16">
        <v>45404</v>
      </c>
      <c r="L15" s="16" t="s">
        <v>6</v>
      </c>
      <c r="M15" s="16">
        <v>45406</v>
      </c>
      <c r="N15" s="16" t="s">
        <v>4</v>
      </c>
      <c r="O15" s="16">
        <v>45406</v>
      </c>
      <c r="P15" s="16" t="s">
        <v>4</v>
      </c>
      <c r="Q15" s="16">
        <v>45413</v>
      </c>
      <c r="R15" s="32"/>
      <c r="S15" s="19" t="s">
        <v>19</v>
      </c>
      <c r="T15" s="18" t="s">
        <v>80</v>
      </c>
      <c r="U15" s="17" t="s">
        <v>79</v>
      </c>
      <c r="V15" s="16">
        <v>45394</v>
      </c>
      <c r="W15" s="16" t="s">
        <v>3</v>
      </c>
      <c r="X15" s="16" t="s">
        <v>5</v>
      </c>
      <c r="Y15" s="16" t="s">
        <v>5</v>
      </c>
      <c r="Z15" s="16" t="s">
        <v>5</v>
      </c>
      <c r="AA15" s="16" t="s">
        <v>5</v>
      </c>
      <c r="AB15" s="16">
        <v>45394</v>
      </c>
      <c r="AC15" s="16" t="s">
        <v>3</v>
      </c>
      <c r="AD15" s="16">
        <v>45398</v>
      </c>
      <c r="AE15" s="16" t="s">
        <v>18</v>
      </c>
      <c r="AF15" s="16">
        <v>45398</v>
      </c>
      <c r="AG15" s="16" t="s">
        <v>18</v>
      </c>
      <c r="AH15" s="16">
        <v>45408</v>
      </c>
    </row>
    <row r="16" spans="1:34" ht="29.25" customHeight="1">
      <c r="A16" s="7"/>
      <c r="B16" s="19" t="s">
        <v>59</v>
      </c>
      <c r="C16" s="18" t="s">
        <v>78</v>
      </c>
      <c r="D16" s="17" t="s">
        <v>77</v>
      </c>
      <c r="E16" s="16">
        <v>45406</v>
      </c>
      <c r="F16" s="16" t="s">
        <v>4</v>
      </c>
      <c r="G16" s="16" t="s">
        <v>5</v>
      </c>
      <c r="H16" s="16" t="s">
        <v>5</v>
      </c>
      <c r="I16" s="16" t="s">
        <v>5</v>
      </c>
      <c r="J16" s="16" t="s">
        <v>5</v>
      </c>
      <c r="K16" s="16">
        <v>45406</v>
      </c>
      <c r="L16" s="16" t="s">
        <v>4</v>
      </c>
      <c r="M16" s="16">
        <v>45408</v>
      </c>
      <c r="N16" s="16" t="s">
        <v>3</v>
      </c>
      <c r="O16" s="16">
        <v>45408</v>
      </c>
      <c r="P16" s="16" t="s">
        <v>3</v>
      </c>
      <c r="Q16" s="16">
        <v>45415</v>
      </c>
      <c r="R16" s="32"/>
      <c r="S16" s="19" t="s">
        <v>32</v>
      </c>
      <c r="T16" s="18" t="s">
        <v>76</v>
      </c>
      <c r="U16" s="17" t="s">
        <v>75</v>
      </c>
      <c r="V16" s="16">
        <v>45398</v>
      </c>
      <c r="W16" s="16" t="s">
        <v>18</v>
      </c>
      <c r="X16" s="16" t="s">
        <v>5</v>
      </c>
      <c r="Y16" s="16" t="s">
        <v>5</v>
      </c>
      <c r="Z16" s="16" t="s">
        <v>5</v>
      </c>
      <c r="AA16" s="16" t="s">
        <v>5</v>
      </c>
      <c r="AB16" s="16">
        <v>45398</v>
      </c>
      <c r="AC16" s="16" t="s">
        <v>18</v>
      </c>
      <c r="AD16" s="16">
        <v>45400</v>
      </c>
      <c r="AE16" s="16" t="s">
        <v>7</v>
      </c>
      <c r="AF16" s="16">
        <v>45400</v>
      </c>
      <c r="AG16" s="16" t="s">
        <v>7</v>
      </c>
      <c r="AH16" s="16">
        <v>45413</v>
      </c>
    </row>
    <row r="17" spans="1:34" ht="29.25" customHeight="1">
      <c r="A17" s="7"/>
      <c r="B17" s="19" t="s">
        <v>32</v>
      </c>
      <c r="C17" s="18" t="s">
        <v>74</v>
      </c>
      <c r="D17" s="17" t="s">
        <v>73</v>
      </c>
      <c r="E17" s="16">
        <v>45408</v>
      </c>
      <c r="F17" s="16" t="s">
        <v>3</v>
      </c>
      <c r="G17" s="16" t="s">
        <v>5</v>
      </c>
      <c r="H17" s="16" t="s">
        <v>5</v>
      </c>
      <c r="I17" s="16" t="s">
        <v>5</v>
      </c>
      <c r="J17" s="16" t="s">
        <v>5</v>
      </c>
      <c r="K17" s="16">
        <v>45408</v>
      </c>
      <c r="L17" s="16" t="s">
        <v>3</v>
      </c>
      <c r="M17" s="16">
        <v>45413</v>
      </c>
      <c r="N17" s="16" t="s">
        <v>4</v>
      </c>
      <c r="O17" s="16">
        <v>45413</v>
      </c>
      <c r="P17" s="16" t="s">
        <v>4</v>
      </c>
      <c r="Q17" s="16">
        <v>45420</v>
      </c>
      <c r="R17" s="32"/>
      <c r="S17" s="19" t="s">
        <v>24</v>
      </c>
      <c r="T17" s="18" t="s">
        <v>23</v>
      </c>
      <c r="U17" s="17" t="s">
        <v>29</v>
      </c>
      <c r="V17" s="16">
        <v>45400</v>
      </c>
      <c r="W17" s="16" t="s">
        <v>7</v>
      </c>
      <c r="X17" s="16">
        <v>45403</v>
      </c>
      <c r="Y17" s="16" t="s">
        <v>21</v>
      </c>
      <c r="Z17" s="16">
        <v>45403</v>
      </c>
      <c r="AA17" s="16" t="s">
        <v>21</v>
      </c>
      <c r="AB17" s="16">
        <v>45400</v>
      </c>
      <c r="AC17" s="16" t="s">
        <v>7</v>
      </c>
      <c r="AD17" s="16">
        <v>45402</v>
      </c>
      <c r="AE17" s="16" t="s">
        <v>22</v>
      </c>
      <c r="AF17" s="16">
        <v>45403</v>
      </c>
      <c r="AG17" s="16" t="s">
        <v>21</v>
      </c>
      <c r="AH17" s="16">
        <v>45410</v>
      </c>
    </row>
    <row r="18" spans="1:34" ht="29.25" customHeight="1">
      <c r="A18" s="7"/>
      <c r="B18" s="19" t="s">
        <v>59</v>
      </c>
      <c r="C18" s="18" t="s">
        <v>72</v>
      </c>
      <c r="D18" s="17" t="s">
        <v>71</v>
      </c>
      <c r="E18" s="16">
        <v>45413</v>
      </c>
      <c r="F18" s="16" t="s">
        <v>4</v>
      </c>
      <c r="G18" s="16" t="s">
        <v>5</v>
      </c>
      <c r="H18" s="16" t="s">
        <v>5</v>
      </c>
      <c r="I18" s="16" t="s">
        <v>5</v>
      </c>
      <c r="J18" s="16" t="s">
        <v>5</v>
      </c>
      <c r="K18" s="16">
        <v>45413</v>
      </c>
      <c r="L18" s="16" t="s">
        <v>4</v>
      </c>
      <c r="M18" s="16">
        <v>45415</v>
      </c>
      <c r="N18" s="16" t="s">
        <v>3</v>
      </c>
      <c r="O18" s="16">
        <v>45415</v>
      </c>
      <c r="P18" s="16" t="s">
        <v>3</v>
      </c>
      <c r="Q18" s="16">
        <v>45422</v>
      </c>
      <c r="R18" s="32"/>
      <c r="S18" s="19" t="s">
        <v>19</v>
      </c>
      <c r="T18" s="18" t="s">
        <v>70</v>
      </c>
      <c r="U18" s="17" t="s">
        <v>41</v>
      </c>
      <c r="V18" s="16">
        <v>45401</v>
      </c>
      <c r="W18" s="16" t="s">
        <v>3</v>
      </c>
      <c r="X18" s="16" t="s">
        <v>5</v>
      </c>
      <c r="Y18" s="16" t="s">
        <v>5</v>
      </c>
      <c r="Z18" s="16" t="s">
        <v>5</v>
      </c>
      <c r="AA18" s="16" t="s">
        <v>5</v>
      </c>
      <c r="AB18" s="16">
        <v>45401</v>
      </c>
      <c r="AC18" s="16" t="s">
        <v>3</v>
      </c>
      <c r="AD18" s="16">
        <v>45405</v>
      </c>
      <c r="AE18" s="16" t="s">
        <v>18</v>
      </c>
      <c r="AF18" s="16">
        <v>45405</v>
      </c>
      <c r="AG18" s="16" t="s">
        <v>18</v>
      </c>
      <c r="AH18" s="16">
        <v>45415</v>
      </c>
    </row>
    <row r="19" spans="1:34" ht="29.25" customHeight="1">
      <c r="A19" s="7"/>
      <c r="B19" s="19" t="s">
        <v>32</v>
      </c>
      <c r="C19" s="18" t="s">
        <v>69</v>
      </c>
      <c r="D19" s="17" t="s">
        <v>68</v>
      </c>
      <c r="E19" s="16">
        <v>45414</v>
      </c>
      <c r="F19" s="16" t="s">
        <v>7</v>
      </c>
      <c r="G19" s="16" t="s">
        <v>5</v>
      </c>
      <c r="H19" s="16" t="s">
        <v>5</v>
      </c>
      <c r="I19" s="16" t="s">
        <v>5</v>
      </c>
      <c r="J19" s="16" t="s">
        <v>5</v>
      </c>
      <c r="K19" s="16">
        <v>45414</v>
      </c>
      <c r="L19" s="16" t="s">
        <v>7</v>
      </c>
      <c r="M19" s="16">
        <v>45420</v>
      </c>
      <c r="N19" s="16" t="s">
        <v>4</v>
      </c>
      <c r="O19" s="16">
        <v>45420</v>
      </c>
      <c r="P19" s="16" t="s">
        <v>4</v>
      </c>
      <c r="Q19" s="16">
        <v>45427</v>
      </c>
      <c r="R19" s="32"/>
      <c r="S19" s="19" t="s">
        <v>32</v>
      </c>
      <c r="T19" s="18" t="s">
        <v>67</v>
      </c>
      <c r="U19" s="17" t="s">
        <v>66</v>
      </c>
      <c r="V19" s="16">
        <v>45405</v>
      </c>
      <c r="W19" s="16" t="s">
        <v>18</v>
      </c>
      <c r="X19" s="16" t="s">
        <v>5</v>
      </c>
      <c r="Y19" s="16" t="s">
        <v>5</v>
      </c>
      <c r="Z19" s="16" t="s">
        <v>5</v>
      </c>
      <c r="AA19" s="16" t="s">
        <v>5</v>
      </c>
      <c r="AB19" s="16">
        <v>45405</v>
      </c>
      <c r="AC19" s="16" t="s">
        <v>18</v>
      </c>
      <c r="AD19" s="16">
        <v>45407</v>
      </c>
      <c r="AE19" s="16" t="s">
        <v>7</v>
      </c>
      <c r="AF19" s="16">
        <v>45407</v>
      </c>
      <c r="AG19" s="16" t="s">
        <v>7</v>
      </c>
      <c r="AH19" s="16">
        <v>45420</v>
      </c>
    </row>
    <row r="20" spans="1:34" ht="29.25" customHeight="1">
      <c r="A20" s="7"/>
      <c r="B20" s="19" t="s">
        <v>59</v>
      </c>
      <c r="C20" s="18" t="s">
        <v>65</v>
      </c>
      <c r="D20" s="17" t="s">
        <v>64</v>
      </c>
      <c r="E20" s="16">
        <v>45420</v>
      </c>
      <c r="F20" s="16" t="s">
        <v>4</v>
      </c>
      <c r="G20" s="16" t="s">
        <v>5</v>
      </c>
      <c r="H20" s="16" t="s">
        <v>5</v>
      </c>
      <c r="I20" s="16" t="s">
        <v>5</v>
      </c>
      <c r="J20" s="16" t="s">
        <v>5</v>
      </c>
      <c r="K20" s="16">
        <v>45420</v>
      </c>
      <c r="L20" s="16" t="s">
        <v>4</v>
      </c>
      <c r="M20" s="16">
        <v>45422</v>
      </c>
      <c r="N20" s="16" t="s">
        <v>3</v>
      </c>
      <c r="O20" s="16">
        <v>45422</v>
      </c>
      <c r="P20" s="16" t="s">
        <v>3</v>
      </c>
      <c r="Q20" s="16">
        <v>45429</v>
      </c>
      <c r="R20" s="32"/>
      <c r="S20" s="19" t="s">
        <v>24</v>
      </c>
      <c r="T20" s="18" t="s">
        <v>28</v>
      </c>
      <c r="U20" s="17" t="s">
        <v>27</v>
      </c>
      <c r="V20" s="16">
        <v>45407</v>
      </c>
      <c r="W20" s="16" t="s">
        <v>7</v>
      </c>
      <c r="X20" s="16">
        <v>45410</v>
      </c>
      <c r="Y20" s="16" t="s">
        <v>21</v>
      </c>
      <c r="Z20" s="16">
        <v>45410</v>
      </c>
      <c r="AA20" s="16" t="s">
        <v>21</v>
      </c>
      <c r="AB20" s="16">
        <v>45407</v>
      </c>
      <c r="AC20" s="16" t="s">
        <v>7</v>
      </c>
      <c r="AD20" s="16">
        <v>45409</v>
      </c>
      <c r="AE20" s="16" t="s">
        <v>22</v>
      </c>
      <c r="AF20" s="16">
        <v>45410</v>
      </c>
      <c r="AG20" s="16" t="s">
        <v>21</v>
      </c>
      <c r="AH20" s="16">
        <v>45417</v>
      </c>
    </row>
    <row r="21" spans="1:34" ht="29.25" customHeight="1">
      <c r="A21" s="7"/>
      <c r="B21" s="19" t="s">
        <v>32</v>
      </c>
      <c r="C21" s="18" t="s">
        <v>63</v>
      </c>
      <c r="D21" s="17" t="s">
        <v>62</v>
      </c>
      <c r="E21" s="16">
        <v>45425</v>
      </c>
      <c r="F21" s="16" t="s">
        <v>6</v>
      </c>
      <c r="G21" s="16" t="s">
        <v>5</v>
      </c>
      <c r="H21" s="16" t="s">
        <v>5</v>
      </c>
      <c r="I21" s="16" t="s">
        <v>5</v>
      </c>
      <c r="J21" s="16" t="s">
        <v>5</v>
      </c>
      <c r="K21" s="16">
        <v>45425</v>
      </c>
      <c r="L21" s="16" t="s">
        <v>6</v>
      </c>
      <c r="M21" s="16">
        <v>45427</v>
      </c>
      <c r="N21" s="16" t="s">
        <v>4</v>
      </c>
      <c r="O21" s="16">
        <v>45427</v>
      </c>
      <c r="P21" s="16" t="s">
        <v>4</v>
      </c>
      <c r="Q21" s="16">
        <v>45434</v>
      </c>
      <c r="R21" s="32"/>
      <c r="S21" s="19" t="s">
        <v>19</v>
      </c>
      <c r="T21" s="18" t="s">
        <v>61</v>
      </c>
      <c r="U21" s="17" t="s">
        <v>60</v>
      </c>
      <c r="V21" s="16">
        <v>45407</v>
      </c>
      <c r="W21" s="16" t="s">
        <v>7</v>
      </c>
      <c r="X21" s="16" t="s">
        <v>5</v>
      </c>
      <c r="Y21" s="16" t="s">
        <v>5</v>
      </c>
      <c r="Z21" s="16" t="s">
        <v>5</v>
      </c>
      <c r="AA21" s="16" t="s">
        <v>5</v>
      </c>
      <c r="AB21" s="16">
        <v>45407</v>
      </c>
      <c r="AC21" s="16" t="s">
        <v>7</v>
      </c>
      <c r="AD21" s="16">
        <v>45412</v>
      </c>
      <c r="AE21" s="16" t="s">
        <v>18</v>
      </c>
      <c r="AF21" s="16">
        <v>45412</v>
      </c>
      <c r="AG21" s="16" t="s">
        <v>18</v>
      </c>
      <c r="AH21" s="16">
        <v>45422</v>
      </c>
    </row>
    <row r="22" spans="1:34" ht="29.25" customHeight="1">
      <c r="A22" s="7"/>
      <c r="B22" s="19" t="s">
        <v>59</v>
      </c>
      <c r="C22" s="18" t="s">
        <v>58</v>
      </c>
      <c r="D22" s="17" t="s">
        <v>57</v>
      </c>
      <c r="E22" s="16">
        <v>45427</v>
      </c>
      <c r="F22" s="16" t="s">
        <v>4</v>
      </c>
      <c r="G22" s="16" t="s">
        <v>5</v>
      </c>
      <c r="H22" s="16" t="s">
        <v>5</v>
      </c>
      <c r="I22" s="16" t="s">
        <v>5</v>
      </c>
      <c r="J22" s="16" t="s">
        <v>5</v>
      </c>
      <c r="K22" s="16">
        <v>45427</v>
      </c>
      <c r="L22" s="16" t="s">
        <v>4</v>
      </c>
      <c r="M22" s="16">
        <v>45429</v>
      </c>
      <c r="N22" s="16" t="s">
        <v>3</v>
      </c>
      <c r="O22" s="16">
        <v>45429</v>
      </c>
      <c r="P22" s="16" t="s">
        <v>3</v>
      </c>
      <c r="Q22" s="16">
        <v>45436</v>
      </c>
      <c r="R22" s="32"/>
      <c r="S22" s="19" t="s">
        <v>32</v>
      </c>
      <c r="T22" s="18" t="s">
        <v>56</v>
      </c>
      <c r="U22" s="17" t="s">
        <v>55</v>
      </c>
      <c r="V22" s="16">
        <v>45412</v>
      </c>
      <c r="W22" s="16" t="s">
        <v>18</v>
      </c>
      <c r="X22" s="16" t="s">
        <v>5</v>
      </c>
      <c r="Y22" s="16" t="s">
        <v>5</v>
      </c>
      <c r="Z22" s="16" t="s">
        <v>5</v>
      </c>
      <c r="AA22" s="16" t="s">
        <v>5</v>
      </c>
      <c r="AB22" s="16">
        <v>45412</v>
      </c>
      <c r="AC22" s="16" t="s">
        <v>18</v>
      </c>
      <c r="AD22" s="16">
        <v>45414</v>
      </c>
      <c r="AE22" s="16" t="s">
        <v>7</v>
      </c>
      <c r="AF22" s="16">
        <v>45414</v>
      </c>
      <c r="AG22" s="16" t="s">
        <v>7</v>
      </c>
      <c r="AH22" s="16">
        <v>45427</v>
      </c>
    </row>
    <row r="23" spans="1:34" ht="29.25" customHeight="1">
      <c r="A23" s="7"/>
      <c r="B23" s="31"/>
      <c r="C23" s="31"/>
      <c r="D23" s="31"/>
      <c r="E23" s="31"/>
      <c r="F23" s="31"/>
      <c r="G23" s="31"/>
      <c r="H23" s="3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0"/>
      <c r="T23" s="12"/>
      <c r="U23" s="13"/>
      <c r="V23" s="13"/>
      <c r="W23" s="13"/>
      <c r="X23" s="13"/>
      <c r="Y23" s="29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8" customFormat="1" ht="30">
      <c r="A24" s="9"/>
      <c r="B24" s="22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5"/>
      <c r="S24" s="27" t="s">
        <v>54</v>
      </c>
      <c r="T24" s="26"/>
      <c r="U24" s="25"/>
      <c r="V24" s="23"/>
      <c r="W24" s="24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37" t="s">
        <v>53</v>
      </c>
    </row>
    <row r="25" spans="1:34" ht="30">
      <c r="A25" s="7"/>
      <c r="B25" s="2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54" t="s">
        <v>17</v>
      </c>
      <c r="T25" s="53" t="s">
        <v>16</v>
      </c>
      <c r="U25" s="53" t="s">
        <v>15</v>
      </c>
      <c r="V25" s="53" t="s">
        <v>14</v>
      </c>
      <c r="W25" s="53"/>
      <c r="X25" s="53" t="s">
        <v>12</v>
      </c>
      <c r="Y25" s="53"/>
      <c r="Z25" s="53" t="s">
        <v>13</v>
      </c>
      <c r="AA25" s="53"/>
      <c r="AB25" s="53" t="s">
        <v>14</v>
      </c>
      <c r="AC25" s="53"/>
      <c r="AD25" s="53" t="s">
        <v>12</v>
      </c>
      <c r="AE25" s="53"/>
      <c r="AF25" s="53" t="s">
        <v>13</v>
      </c>
      <c r="AG25" s="53"/>
      <c r="AH25" s="21" t="s">
        <v>12</v>
      </c>
    </row>
    <row r="26" spans="1:34" ht="30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55"/>
      <c r="T26" s="57"/>
      <c r="U26" s="57"/>
      <c r="V26" s="57" t="s">
        <v>11</v>
      </c>
      <c r="W26" s="57"/>
      <c r="X26" s="57" t="s">
        <v>10</v>
      </c>
      <c r="Y26" s="57"/>
      <c r="Z26" s="57"/>
      <c r="AA26" s="57"/>
      <c r="AB26" s="58" t="s">
        <v>9</v>
      </c>
      <c r="AC26" s="58"/>
      <c r="AD26" s="57" t="s">
        <v>8</v>
      </c>
      <c r="AE26" s="57"/>
      <c r="AF26" s="57"/>
      <c r="AG26" s="57"/>
      <c r="AH26" s="20" t="s">
        <v>52</v>
      </c>
    </row>
    <row r="27" spans="1:34" ht="29.25" customHeight="1">
      <c r="A27" s="7"/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9" t="s">
        <v>20</v>
      </c>
      <c r="T27" s="18" t="s">
        <v>42</v>
      </c>
      <c r="U27" s="17" t="s">
        <v>45</v>
      </c>
      <c r="V27" s="16">
        <v>45391</v>
      </c>
      <c r="W27" s="16" t="s">
        <v>18</v>
      </c>
      <c r="X27" s="16" t="s">
        <v>5</v>
      </c>
      <c r="Y27" s="16" t="s">
        <v>5</v>
      </c>
      <c r="Z27" s="16" t="s">
        <v>5</v>
      </c>
      <c r="AA27" s="16" t="s">
        <v>5</v>
      </c>
      <c r="AB27" s="16">
        <v>45391</v>
      </c>
      <c r="AC27" s="16" t="s">
        <v>18</v>
      </c>
      <c r="AD27" s="16">
        <v>45393</v>
      </c>
      <c r="AE27" s="16" t="s">
        <v>7</v>
      </c>
      <c r="AF27" s="16">
        <v>45393</v>
      </c>
      <c r="AG27" s="16" t="s">
        <v>7</v>
      </c>
      <c r="AH27" s="16">
        <v>45402</v>
      </c>
    </row>
    <row r="28" spans="1:34" ht="29.25" customHeight="1">
      <c r="A28" s="7"/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19" t="s">
        <v>32</v>
      </c>
      <c r="T28" s="18" t="s">
        <v>44</v>
      </c>
      <c r="U28" s="17" t="s">
        <v>51</v>
      </c>
      <c r="V28" s="16">
        <v>45393</v>
      </c>
      <c r="W28" s="16" t="s">
        <v>7</v>
      </c>
      <c r="X28" s="16" t="s">
        <v>5</v>
      </c>
      <c r="Y28" s="16" t="s">
        <v>5</v>
      </c>
      <c r="Z28" s="16" t="s">
        <v>5</v>
      </c>
      <c r="AA28" s="16" t="s">
        <v>5</v>
      </c>
      <c r="AB28" s="16">
        <v>45393</v>
      </c>
      <c r="AC28" s="16" t="s">
        <v>7</v>
      </c>
      <c r="AD28" s="16">
        <v>45395</v>
      </c>
      <c r="AE28" s="16" t="s">
        <v>22</v>
      </c>
      <c r="AF28" s="16">
        <v>45395</v>
      </c>
      <c r="AG28" s="16" t="s">
        <v>22</v>
      </c>
      <c r="AH28" s="16">
        <v>45403</v>
      </c>
    </row>
    <row r="29" spans="1:34" ht="29.25" customHeight="1">
      <c r="A29" s="7"/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  <c r="S29" s="19" t="s">
        <v>20</v>
      </c>
      <c r="T29" s="18" t="s">
        <v>38</v>
      </c>
      <c r="U29" s="17" t="s">
        <v>50</v>
      </c>
      <c r="V29" s="16">
        <v>45398</v>
      </c>
      <c r="W29" s="16" t="s">
        <v>18</v>
      </c>
      <c r="X29" s="16" t="s">
        <v>5</v>
      </c>
      <c r="Y29" s="16" t="s">
        <v>5</v>
      </c>
      <c r="Z29" s="16" t="s">
        <v>5</v>
      </c>
      <c r="AA29" s="16" t="s">
        <v>5</v>
      </c>
      <c r="AB29" s="16">
        <v>45398</v>
      </c>
      <c r="AC29" s="16" t="s">
        <v>18</v>
      </c>
      <c r="AD29" s="16">
        <v>45400</v>
      </c>
      <c r="AE29" s="16" t="s">
        <v>7</v>
      </c>
      <c r="AF29" s="16">
        <v>45400</v>
      </c>
      <c r="AG29" s="16" t="s">
        <v>7</v>
      </c>
      <c r="AH29" s="16">
        <v>45409</v>
      </c>
    </row>
    <row r="30" spans="1:34" ht="29.25" customHeight="1">
      <c r="A30" s="7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9" t="s">
        <v>32</v>
      </c>
      <c r="T30" s="18" t="s">
        <v>40</v>
      </c>
      <c r="U30" s="17" t="s">
        <v>49</v>
      </c>
      <c r="V30" s="16">
        <v>45400</v>
      </c>
      <c r="W30" s="16" t="s">
        <v>7</v>
      </c>
      <c r="X30" s="16" t="s">
        <v>5</v>
      </c>
      <c r="Y30" s="16" t="s">
        <v>5</v>
      </c>
      <c r="Z30" s="16" t="s">
        <v>5</v>
      </c>
      <c r="AA30" s="16" t="s">
        <v>5</v>
      </c>
      <c r="AB30" s="16">
        <v>45400</v>
      </c>
      <c r="AC30" s="16" t="s">
        <v>7</v>
      </c>
      <c r="AD30" s="16">
        <v>45402</v>
      </c>
      <c r="AE30" s="16" t="s">
        <v>22</v>
      </c>
      <c r="AF30" s="16">
        <v>45402</v>
      </c>
      <c r="AG30" s="16" t="s">
        <v>22</v>
      </c>
      <c r="AH30" s="16">
        <v>45410</v>
      </c>
    </row>
    <row r="31" spans="1:34" ht="29.25" customHeight="1">
      <c r="A31" s="7"/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9" t="s">
        <v>20</v>
      </c>
      <c r="T31" s="18" t="s">
        <v>48</v>
      </c>
      <c r="U31" s="17" t="s">
        <v>45</v>
      </c>
      <c r="V31" s="16">
        <v>45405</v>
      </c>
      <c r="W31" s="16" t="s">
        <v>18</v>
      </c>
      <c r="X31" s="16" t="s">
        <v>5</v>
      </c>
      <c r="Y31" s="16" t="s">
        <v>5</v>
      </c>
      <c r="Z31" s="16" t="s">
        <v>5</v>
      </c>
      <c r="AA31" s="16" t="s">
        <v>5</v>
      </c>
      <c r="AB31" s="16">
        <v>45405</v>
      </c>
      <c r="AC31" s="16" t="s">
        <v>18</v>
      </c>
      <c r="AD31" s="16">
        <v>45407</v>
      </c>
      <c r="AE31" s="16" t="s">
        <v>7</v>
      </c>
      <c r="AF31" s="16">
        <v>45407</v>
      </c>
      <c r="AG31" s="16" t="s">
        <v>7</v>
      </c>
      <c r="AH31" s="16">
        <v>45416</v>
      </c>
    </row>
    <row r="32" spans="1:34" ht="29.25" customHeight="1">
      <c r="A32" s="7"/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  <c r="S32" s="19" t="s">
        <v>32</v>
      </c>
      <c r="T32" s="18" t="s">
        <v>36</v>
      </c>
      <c r="U32" s="17" t="s">
        <v>47</v>
      </c>
      <c r="V32" s="16">
        <v>45407</v>
      </c>
      <c r="W32" s="16" t="s">
        <v>7</v>
      </c>
      <c r="X32" s="16" t="s">
        <v>5</v>
      </c>
      <c r="Y32" s="16" t="s">
        <v>5</v>
      </c>
      <c r="Z32" s="16" t="s">
        <v>5</v>
      </c>
      <c r="AA32" s="16" t="s">
        <v>5</v>
      </c>
      <c r="AB32" s="16">
        <v>45407</v>
      </c>
      <c r="AC32" s="16" t="s">
        <v>7</v>
      </c>
      <c r="AD32" s="16">
        <v>45409</v>
      </c>
      <c r="AE32" s="16" t="s">
        <v>22</v>
      </c>
      <c r="AF32" s="16">
        <v>45409</v>
      </c>
      <c r="AG32" s="16" t="s">
        <v>22</v>
      </c>
      <c r="AH32" s="16">
        <v>45417</v>
      </c>
    </row>
    <row r="33" spans="1:34" ht="29.25" customHeight="1">
      <c r="A33" s="7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  <c r="S33" s="19" t="s">
        <v>20</v>
      </c>
      <c r="T33" s="18" t="s">
        <v>46</v>
      </c>
      <c r="U33" s="17" t="s">
        <v>45</v>
      </c>
      <c r="V33" s="16">
        <v>45412</v>
      </c>
      <c r="W33" s="16" t="s">
        <v>18</v>
      </c>
      <c r="X33" s="16" t="s">
        <v>5</v>
      </c>
      <c r="Y33" s="16" t="s">
        <v>5</v>
      </c>
      <c r="Z33" s="16" t="s">
        <v>5</v>
      </c>
      <c r="AA33" s="16" t="s">
        <v>5</v>
      </c>
      <c r="AB33" s="16">
        <v>45412</v>
      </c>
      <c r="AC33" s="16" t="s">
        <v>18</v>
      </c>
      <c r="AD33" s="16">
        <v>45414</v>
      </c>
      <c r="AE33" s="16" t="s">
        <v>7</v>
      </c>
      <c r="AF33" s="16">
        <v>45414</v>
      </c>
      <c r="AG33" s="16" t="s">
        <v>7</v>
      </c>
      <c r="AH33" s="16">
        <v>45423</v>
      </c>
    </row>
    <row r="34" spans="1:34" ht="29.25" customHeight="1">
      <c r="A34" s="7"/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9" t="s">
        <v>32</v>
      </c>
      <c r="T34" s="18" t="s">
        <v>44</v>
      </c>
      <c r="U34" s="17" t="s">
        <v>43</v>
      </c>
      <c r="V34" s="16">
        <v>45413</v>
      </c>
      <c r="W34" s="16" t="s">
        <v>4</v>
      </c>
      <c r="X34" s="16" t="s">
        <v>5</v>
      </c>
      <c r="Y34" s="16" t="s">
        <v>5</v>
      </c>
      <c r="Z34" s="16" t="s">
        <v>5</v>
      </c>
      <c r="AA34" s="16" t="s">
        <v>5</v>
      </c>
      <c r="AB34" s="16">
        <v>45413</v>
      </c>
      <c r="AC34" s="16" t="s">
        <v>4</v>
      </c>
      <c r="AD34" s="16">
        <v>45416</v>
      </c>
      <c r="AE34" s="16" t="s">
        <v>22</v>
      </c>
      <c r="AF34" s="16">
        <v>45416</v>
      </c>
      <c r="AG34" s="16" t="s">
        <v>22</v>
      </c>
      <c r="AH34" s="16">
        <v>45424</v>
      </c>
    </row>
    <row r="35" spans="1:34" ht="29.25" customHeight="1">
      <c r="A35" s="7"/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9" t="s">
        <v>20</v>
      </c>
      <c r="T35" s="18" t="s">
        <v>42</v>
      </c>
      <c r="U35" s="17" t="s">
        <v>41</v>
      </c>
      <c r="V35" s="16">
        <v>45419</v>
      </c>
      <c r="W35" s="16" t="s">
        <v>18</v>
      </c>
      <c r="X35" s="16" t="s">
        <v>5</v>
      </c>
      <c r="Y35" s="16" t="s">
        <v>5</v>
      </c>
      <c r="Z35" s="16" t="s">
        <v>5</v>
      </c>
      <c r="AA35" s="16" t="s">
        <v>5</v>
      </c>
      <c r="AB35" s="16">
        <v>45419</v>
      </c>
      <c r="AC35" s="16" t="s">
        <v>18</v>
      </c>
      <c r="AD35" s="16">
        <v>45421</v>
      </c>
      <c r="AE35" s="16" t="s">
        <v>7</v>
      </c>
      <c r="AF35" s="16">
        <v>45421</v>
      </c>
      <c r="AG35" s="16" t="s">
        <v>7</v>
      </c>
      <c r="AH35" s="16">
        <v>45430</v>
      </c>
    </row>
    <row r="36" spans="1:34" ht="29.25" customHeight="1">
      <c r="A36" s="7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  <c r="S36" s="19" t="s">
        <v>32</v>
      </c>
      <c r="T36" s="18" t="s">
        <v>40</v>
      </c>
      <c r="U36" s="17" t="s">
        <v>39</v>
      </c>
      <c r="V36" s="16">
        <v>45421</v>
      </c>
      <c r="W36" s="16" t="s">
        <v>7</v>
      </c>
      <c r="X36" s="16" t="s">
        <v>5</v>
      </c>
      <c r="Y36" s="16" t="s">
        <v>5</v>
      </c>
      <c r="Z36" s="16" t="s">
        <v>5</v>
      </c>
      <c r="AA36" s="16" t="s">
        <v>5</v>
      </c>
      <c r="AB36" s="16">
        <v>45421</v>
      </c>
      <c r="AC36" s="16" t="s">
        <v>7</v>
      </c>
      <c r="AD36" s="16">
        <v>45423</v>
      </c>
      <c r="AE36" s="16" t="s">
        <v>22</v>
      </c>
      <c r="AF36" s="16">
        <v>45423</v>
      </c>
      <c r="AG36" s="16" t="s">
        <v>22</v>
      </c>
      <c r="AH36" s="16">
        <v>45431</v>
      </c>
    </row>
    <row r="37" spans="1:34" ht="29.25" customHeight="1">
      <c r="A37" s="7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9" t="s">
        <v>20</v>
      </c>
      <c r="T37" s="18" t="s">
        <v>38</v>
      </c>
      <c r="U37" s="17" t="s">
        <v>37</v>
      </c>
      <c r="V37" s="16">
        <v>45426</v>
      </c>
      <c r="W37" s="16" t="s">
        <v>18</v>
      </c>
      <c r="X37" s="16" t="s">
        <v>5</v>
      </c>
      <c r="Y37" s="16" t="s">
        <v>5</v>
      </c>
      <c r="Z37" s="16" t="s">
        <v>5</v>
      </c>
      <c r="AA37" s="16" t="s">
        <v>5</v>
      </c>
      <c r="AB37" s="16">
        <v>45426</v>
      </c>
      <c r="AC37" s="16" t="s">
        <v>18</v>
      </c>
      <c r="AD37" s="16">
        <v>45428</v>
      </c>
      <c r="AE37" s="16" t="s">
        <v>7</v>
      </c>
      <c r="AF37" s="16">
        <v>45428</v>
      </c>
      <c r="AG37" s="16" t="s">
        <v>7</v>
      </c>
      <c r="AH37" s="16">
        <v>45437</v>
      </c>
    </row>
    <row r="38" spans="1:34" ht="29.25" customHeight="1">
      <c r="A38" s="7"/>
      <c r="B38" s="2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9" t="s">
        <v>32</v>
      </c>
      <c r="T38" s="18" t="s">
        <v>36</v>
      </c>
      <c r="U38" s="17" t="s">
        <v>35</v>
      </c>
      <c r="V38" s="16">
        <v>45428</v>
      </c>
      <c r="W38" s="16" t="s">
        <v>7</v>
      </c>
      <c r="X38" s="16" t="s">
        <v>5</v>
      </c>
      <c r="Y38" s="16" t="s">
        <v>5</v>
      </c>
      <c r="Z38" s="16" t="s">
        <v>5</v>
      </c>
      <c r="AA38" s="16" t="s">
        <v>5</v>
      </c>
      <c r="AB38" s="16">
        <v>45428</v>
      </c>
      <c r="AC38" s="16" t="s">
        <v>7</v>
      </c>
      <c r="AD38" s="16">
        <v>45430</v>
      </c>
      <c r="AE38" s="16" t="s">
        <v>22</v>
      </c>
      <c r="AF38" s="16">
        <v>45430</v>
      </c>
      <c r="AG38" s="16" t="s">
        <v>22</v>
      </c>
      <c r="AH38" s="16">
        <v>45438</v>
      </c>
    </row>
    <row r="39" spans="1:34" ht="26.25" customHeight="1">
      <c r="A39" s="42"/>
      <c r="B39" s="36" t="s">
        <v>2</v>
      </c>
      <c r="C39" s="4"/>
      <c r="D39" s="1"/>
      <c r="E39" s="41"/>
      <c r="F39" s="38"/>
      <c r="G39" s="40"/>
      <c r="H39" s="40"/>
      <c r="I39" s="2"/>
    </row>
    <row r="40" spans="1:34" ht="26.25" customHeight="1">
      <c r="A40" s="42"/>
      <c r="B40" s="11" t="s">
        <v>1</v>
      </c>
      <c r="C40" s="4"/>
      <c r="D40" s="1"/>
      <c r="E40" s="41"/>
      <c r="F40" s="38"/>
      <c r="G40" s="40"/>
      <c r="H40" s="40"/>
      <c r="I40" s="2"/>
    </row>
    <row r="41" spans="1:34" ht="24.75">
      <c r="A41" s="42"/>
      <c r="B41" s="35"/>
      <c r="C41" s="4"/>
      <c r="D41" s="1"/>
      <c r="E41" s="41"/>
      <c r="F41" s="38"/>
      <c r="G41" s="40"/>
      <c r="H41" s="40"/>
      <c r="I41" s="2"/>
    </row>
    <row r="42" spans="1:34" ht="24.75">
      <c r="A42" s="42"/>
      <c r="B42" s="35"/>
      <c r="C42" s="4"/>
      <c r="D42" s="1"/>
      <c r="E42" s="41"/>
      <c r="F42" s="38"/>
      <c r="G42" s="40"/>
      <c r="H42" s="40"/>
      <c r="I42" s="2"/>
    </row>
    <row r="43" spans="1:34" ht="24.75">
      <c r="A43" s="42"/>
      <c r="B43" s="35"/>
      <c r="C43" s="4"/>
      <c r="D43" s="1"/>
      <c r="E43" s="41"/>
      <c r="F43" s="38"/>
      <c r="G43" s="40"/>
      <c r="H43" s="40"/>
      <c r="I43" s="2"/>
    </row>
    <row r="44" spans="1:34" s="8" customFormat="1" ht="25.5">
      <c r="A44" s="39"/>
      <c r="B44" s="4" t="s">
        <v>34</v>
      </c>
      <c r="C44" s="10"/>
      <c r="D44" s="10"/>
      <c r="E44" s="38"/>
      <c r="G44" s="38"/>
      <c r="H44" s="38"/>
      <c r="I44" s="4" t="s">
        <v>33</v>
      </c>
      <c r="J44" s="38"/>
      <c r="K44" s="38"/>
      <c r="L44" s="38"/>
      <c r="M44" s="38"/>
      <c r="N44" s="38"/>
      <c r="O44" s="38"/>
      <c r="Q44" s="10"/>
      <c r="R44" s="10"/>
      <c r="S44" s="4" t="s">
        <v>0</v>
      </c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40">
    <mergeCell ref="Z25:AA25"/>
    <mergeCell ref="AB25:AC25"/>
    <mergeCell ref="AD25:AE25"/>
    <mergeCell ref="AF25:AG25"/>
    <mergeCell ref="V26:W26"/>
    <mergeCell ref="X26:AA26"/>
    <mergeCell ref="AB26:AC26"/>
    <mergeCell ref="AD26:AG26"/>
    <mergeCell ref="S25:S26"/>
    <mergeCell ref="T25:T26"/>
    <mergeCell ref="U25:U26"/>
    <mergeCell ref="V25:W25"/>
    <mergeCell ref="X25:Y25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5:D5"/>
    <mergeCell ref="B9:B10"/>
    <mergeCell ref="C9:C10"/>
    <mergeCell ref="D9:D10"/>
    <mergeCell ref="E9:F9"/>
    <mergeCell ref="S9:S10"/>
    <mergeCell ref="G9:H9"/>
    <mergeCell ref="I9:J9"/>
    <mergeCell ref="K9:L9"/>
    <mergeCell ref="M9:N9"/>
    <mergeCell ref="O9:P9"/>
  </mergeCells>
  <phoneticPr fontId="2"/>
  <dataValidations count="1">
    <dataValidation imeMode="off" allowBlank="1" showInputMessage="1" showErrorMessage="1" sqref="J24 S23 C39:C43"/>
  </dataValidation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LCL関西(SGP,VET) (2)</vt:lpstr>
      <vt:lpstr>'LCL関西(SGP,VET)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2024-04-03T08:53:01Z</dcterms:created>
  <dcterms:modified xsi:type="dcterms:W3CDTF">2024-04-09T01:27:20Z</dcterms:modified>
</cp:coreProperties>
</file>